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</sheets>
  <definedNames>
    <definedName name="Hidden_14">Hidden_1!$A$1:$A$3</definedName>
  </definedNames>
</workbook>
</file>

<file path=xl/sharedStrings.xml><?xml version="1.0" encoding="utf-8"?>
<sst xmlns="http://schemas.openxmlformats.org/spreadsheetml/2006/main" count="1228" uniqueCount="287">
  <si>
    <t>49876</t>
  </si>
  <si>
    <t>TÍTULO</t>
  </si>
  <si>
    <t>NOMBRE CORTO</t>
  </si>
  <si>
    <t>DESCRIPCIÓN</t>
  </si>
  <si>
    <t>Informe financiero_Informes financieros contables, presupuestales y programáticos</t>
  </si>
  <si>
    <t>LTAIPVIL15XXXIb</t>
  </si>
  <si>
    <t>1</t>
  </si>
  <si>
    <t>4</t>
  </si>
  <si>
    <t>9</t>
  </si>
  <si>
    <t>7</t>
  </si>
  <si>
    <t>2</t>
  </si>
  <si>
    <t>13</t>
  </si>
  <si>
    <t>14</t>
  </si>
  <si>
    <t>451721</t>
  </si>
  <si>
    <t>451720</t>
  </si>
  <si>
    <t>451712</t>
  </si>
  <si>
    <t>451722</t>
  </si>
  <si>
    <t>451716</t>
  </si>
  <si>
    <t>451719</t>
  </si>
  <si>
    <t>451717</t>
  </si>
  <si>
    <t>451715</t>
  </si>
  <si>
    <t>451714</t>
  </si>
  <si>
    <t>451713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</si>
  <si>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</si>
  <si>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</si>
  <si>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</si>
  <si>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</si>
  <si>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</si>
  <si>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</si>
  <si>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</si>
  <si>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</si>
  <si>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</si>
  <si>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actualización</t>
  </si>
  <si>
    <t>Nota</t>
  </si>
  <si>
    <t>4CD5AD792D630DA34A5F3977470EABCA</t>
  </si>
  <si>
    <t>2026</t>
  </si>
  <si>
    <t>01/04/2026</t>
  </si>
  <si>
    <t>30/06/2026</t>
  </si>
  <si>
    <t>Contable</t>
  </si>
  <si>
    <t>Estado de Actividades</t>
  </si>
  <si>
    <t>https://cerroazul.mx/finanza/ESTADOS_FINANCIEROS/2026/estado_financiero_abril_2026/estado_de_actividades_abril_2026.pdf</t>
  </si>
  <si>
    <t>https://cerroazul.mx/finanza/informacion_financiera_municipal.html</t>
  </si>
  <si>
    <t>Tesoreria Municipal</t>
  </si>
  <si>
    <t>31/07/2025</t>
  </si>
  <si>
    <t/>
  </si>
  <si>
    <t>8E3DFB77F012C9924EDE1C4AF787396C</t>
  </si>
  <si>
    <t>Informe Analitico de Obligaciones Diferentes de Financiamiento - LDF</t>
  </si>
  <si>
    <t>https://cerroazul.mx/finanza/ley_de_disciplina_financiera/2026/segundo_trimestre/informe_analitico_de_obligaciones_diferentes_de_financiamiento-LDF_junio_2026.pdf</t>
  </si>
  <si>
    <t>4F428CDEF5C155BEC792BA98257745B1</t>
  </si>
  <si>
    <t>Informe Analitico de la Deuda y Otros Pasivos- LDF</t>
  </si>
  <si>
    <t>https://cerroazul.mx/finanza/ley_de_disciplina_financiera/2026/segundo_trimestre/informe_analitico_de_la_deuda_y_otros_pasivos-LDF_junio_2026.pdf</t>
  </si>
  <si>
    <t>6373057E0CF5C351B47D33D3311F2A54</t>
  </si>
  <si>
    <t>Programático</t>
  </si>
  <si>
    <t>Estado Analítico del Ejercicio del Presupuesto de Egresos Detallado - LDF
Clasificación de Servicios Personales por Categoria</t>
  </si>
  <si>
    <t>https://cerroazul.mx/finanza/ley_de_disciplina_financiera/2026/segundo_trimestre/clasificacion_de_servicios_personales_por_categoria-LDF_junio_2026.pdf</t>
  </si>
  <si>
    <t>AB40492164D9F96353BED5939472DE7A</t>
  </si>
  <si>
    <t>Estado Analítico del Ejercicio del Presupuesto de Egresos Detallado - LDF
CLASIFICADOR FUNCIONAL (Finalidad y Función)</t>
  </si>
  <si>
    <t>https://cerroazul.mx/finanza/ley_de_disciplina_financiera/2026/segundo_trimestre/clasificador_funcional-LDF_junio_2026.pdf</t>
  </si>
  <si>
    <t>F8763EE4A2F6D877BC245DA31834F1C3</t>
  </si>
  <si>
    <t>stado Analítico del Ejercicio del Presupuesto de Egresos Detallado - LDF
CLASIFICACIÓN ADMINISTRATIVA</t>
  </si>
  <si>
    <t>https://cerroazul.mx/finanza/ley_de_disciplina_financiera/2026/segundo_trimestre/clasificacion_administrativa-LDF_junio_2026.pdf</t>
  </si>
  <si>
    <t>AD2A34E7E00F0E0790F1E6E20D726B45</t>
  </si>
  <si>
    <t>Estado Analítico del Ejercicio del Presupuesto de Egresos Detallado - LDF
CLASIFICADOR POR OBJETO DE GASTO</t>
  </si>
  <si>
    <t>https://cerroazul.mx/finanza/ley_de_disciplina_financiera/2026/segundo_trimestre/clasificador_por_objeto_de_gasto-LDF_junio_2026.pdf</t>
  </si>
  <si>
    <t>8DDBA6BC903CF99B1D574808313CF76C</t>
  </si>
  <si>
    <t>Estado Analítico de Ingresos Detallado - LDF</t>
  </si>
  <si>
    <t>https://cerroazul.mx/finanza/ley_de_disciplina_financiera/2026/segundo_trimestre/estado_analitico_de_ingresos_detallado-LDF_junio_2026.pdf</t>
  </si>
  <si>
    <t>3C8AFD9FA1530F8BE6CE09401119C034</t>
  </si>
  <si>
    <t>Balance Presupuestario - LDF</t>
  </si>
  <si>
    <t>https://cerroazul.mx/finanza/ley_de_disciplina_financiera/2026/segundo_trimestre/balance_presupuestario-LDF_junio_2026.pdf</t>
  </si>
  <si>
    <t>C3AD45C197B0136CE167149F8DA00C30</t>
  </si>
  <si>
    <t>Estado de Situación Financiera Detallado - LDF</t>
  </si>
  <si>
    <t>https://cerroazul.mx/finanza/ley_de_disciplina_financiera/2026/segundo_trimestre/estado_de_situacion_financiera_detallado-LDF_junio_2026.pdf</t>
  </si>
  <si>
    <t>ACB03FF3347ED4C49184004F3BC0C55F</t>
  </si>
  <si>
    <t>Gasto por Categoría Programática</t>
  </si>
  <si>
    <t>https://cerroazul.mx/finanza/ESTADOS_FINANCIEROS/2026/estado_financiero_junio_2026/gasto_por_categoria_programatica_junio_2026.pdf</t>
  </si>
  <si>
    <t>590B1A5AAF4CB80994F125FCD24AFDB4</t>
  </si>
  <si>
    <t>Presupuestal</t>
  </si>
  <si>
    <t>Estado de Analítico del Ejercicio del Presupuesto de Egresos Clasificación Funcional (finalidad y función)</t>
  </si>
  <si>
    <t>https://cerroazul.mx/finanza/ESTADOS_FINANCIEROS/2026/estado_financiero_junio_2026/clasificacion_funcional_junio_2026.pdf</t>
  </si>
  <si>
    <t>499FCB662F16DF032906DF7B01D37AA1</t>
  </si>
  <si>
    <t>Estado de Analítico del Ejercicio del Presupuesto de Egresos Clasificación por Objeto del Gasto</t>
  </si>
  <si>
    <t>https://cerroazul.mx/finanza/ESTADOS_FINANCIEROS/2026/estado_financiero_junio_2026/clasificacion_por_objeto_del_gasto_junio_2026.pdf</t>
  </si>
  <si>
    <t>213543D95CEA2A31485D1951E443D6A4</t>
  </si>
  <si>
    <t>Estado de Analítico del Ejercicio del Presupuesto de Egresos Clasificación Económica (por tipo de gasto)</t>
  </si>
  <si>
    <t>https://cerroazul.mx/finanza/ESTADOS_FINANCIEROS/2026/estado_financiero_junio_2026/clasificacion_economica_junio_2026.pdf</t>
  </si>
  <si>
    <t>9A9A5C034468218046227DD3B4CB54F8</t>
  </si>
  <si>
    <t>Estado de Analítico del Ejercicio del Presupuesto de Egresos Clasificación Administrativa</t>
  </si>
  <si>
    <t>https://cerroazul.mx/finanza/ESTADOS_FINANCIEROS/2026/estado_financiero_junio_2026/clasificacion_administrativa_junio_2026.pdf</t>
  </si>
  <si>
    <t>131F021384CA119FD174AAA694D39E3A</t>
  </si>
  <si>
    <t>Estado Analítico de Ingresos</t>
  </si>
  <si>
    <t>https://cerroazul.mx/finanza/ESTADOS_FINANCIEROS/2026/estado_financiero_junio_2026/estado_analitico_de_ingresos_junio_2026.pdf</t>
  </si>
  <si>
    <t>F35DB4351B03FCA18AC7EBE11EEB8AF4</t>
  </si>
  <si>
    <t>Estado Analítico de la Deuda y Otros Pasivos</t>
  </si>
  <si>
    <t>https://cerroazul.mx/finanza/ESTADOS_FINANCIEROS/2026/estado_financiero_junio_2026/estado_analitico_de_la_deuda_y_otros_pasivos_junio_2026.pdf</t>
  </si>
  <si>
    <t>E6B35EF3265AE0C2A6D878A5A57F807D</t>
  </si>
  <si>
    <t>Estado Analítico del Activo</t>
  </si>
  <si>
    <t>https://cerroazul.mx/finanza/ESTADOS_FINANCIEROS/2026/estado_financiero_junio_2026/estado_analitico_del_activo_junio_2026.pdf</t>
  </si>
  <si>
    <t>C6D7EAB3313B4FB32DED11B99BDF0656</t>
  </si>
  <si>
    <t>Notas a los Estados Financieros</t>
  </si>
  <si>
    <t>https://cerroazul.mx/finanza/ESTADOS_FINANCIEROS/2026/estado_financiero_junio_2026/notas_a_los_estados_financieros_junio_2026.pdf</t>
  </si>
  <si>
    <t>CA70B74E44987A0F49DC889244F50372</t>
  </si>
  <si>
    <t>Informes sobre Pasivos Contingentes</t>
  </si>
  <si>
    <t>https://cerroazul.mx/finanza/ESTADOS_FINANCIEROS/2026/estado_financiero_junio_2026/informes_sobre_pasivos_contingentes_junio_2026.pdf</t>
  </si>
  <si>
    <t>B260E3FBA86B0B4646384FB848043909</t>
  </si>
  <si>
    <t>Estado de Flujos de Efectivo</t>
  </si>
  <si>
    <t>https://cerroazul.mx/finanza/ESTADOS_FINANCIEROS/2026/estado_financiero_junio_2026/estado_de_flujos_de_efectivo_junio_2026.pdf</t>
  </si>
  <si>
    <t>5FE98577D7E2C658935EFA45735E757D</t>
  </si>
  <si>
    <t>Estado de Cambios en la Situación Financiera</t>
  </si>
  <si>
    <t>https://cerroazul.mx/finanza/ESTADOS_FINANCIEROS/2026/estado_financiero_junio_2026/estado_de_cambios_en_la_situacion_financiera_junio_2026.pdf</t>
  </si>
  <si>
    <t>3A81413FFD4675D164B24BBA881452DB</t>
  </si>
  <si>
    <t>Estado de Variación en la Hacienda Pública</t>
  </si>
  <si>
    <t>https://cerroazul.mx/finanza/ESTADOS_FINANCIEROS/2026/estado_financiero_junio_2026/estado_de_variacion_en_la_hacienda_publica_junio_2026.pdf</t>
  </si>
  <si>
    <t>4F9A75959E3FDE6206CF23C8E2141614</t>
  </si>
  <si>
    <t>Estado de Situación Financiera</t>
  </si>
  <si>
    <t>https://cerroazul.mx/finanza/ESTADOS_FINANCIEROS/2026/estado_financiero_junio_2026/estado_de_situacion_financiera_junio_2026.pdf</t>
  </si>
  <si>
    <t>52EE156E28D43603B1291AD95B0128E6</t>
  </si>
  <si>
    <t>https://cerroazul.mx/finanza/ESTADOS_FINANCIEROS/2026/estado_financiero_junio_2026/estado_de_actividades_junio_2026.pdf</t>
  </si>
  <si>
    <t>DA503D0C5BC2969677F00769DFF571A5</t>
  </si>
  <si>
    <t>https://cerroazul.mx/finanza/ESTADOS_FINANCIEROS/2026/estado_financiero_mayo_2026/gasto_por_categoria_programatica_mayo_2026.pdf</t>
  </si>
  <si>
    <t>481C914CA6AB1E31B3163C31E099F6B6</t>
  </si>
  <si>
    <t>https://cerroazul.mx/finanza/ESTADOS_FINANCIEROS/2026/estado_financiero_mayo_2026/clasificacion_funcional_mayo_2026.pdf</t>
  </si>
  <si>
    <t>0665AD1D6BF5ECB4FB1A6B76C887FB91</t>
  </si>
  <si>
    <t>https://cerroazul.mx/finanza/ESTADOS_FINANCIEROS/2026/estado_financiero_mayo_2026/clasificacion_por_objeto_del_gasto_mayo_2026.pdf</t>
  </si>
  <si>
    <t>BCFADC8DB9244A2501CE844416806CC0</t>
  </si>
  <si>
    <t>https://cerroazul.mx/finanza/ESTADOS_FINANCIEROS/2026/estado_financiero_mayo_2026/clasificacion_economica_mayo_2026.pdf</t>
  </si>
  <si>
    <t>3C8A99A8671F0BFFDC27E82FE0542CA2</t>
  </si>
  <si>
    <t>https://cerroazul.mx/finanza/ESTADOS_FINANCIEROS/2026/estado_financiero_mayo_2026/clasificacion_administrativa_mayo_2026.pdf</t>
  </si>
  <si>
    <t>88A8933E1F8E84852F2E7669003493B0</t>
  </si>
  <si>
    <t>https://cerroazul.mx/finanza/ESTADOS_FINANCIEROS/2026/estado_financiero_mayo_2026/estado_analitico_de_ingresos_mayo_2026.pdf</t>
  </si>
  <si>
    <t>096E8765F3157D4C5315760646EB772A</t>
  </si>
  <si>
    <t>https://cerroazul.mx/finanza/ESTADOS_FINANCIEROS/2026/estado_financiero_mayo_2026/estado_analitico_de_la_deuda_y_otros_pasivos_mayo_2026.pdf</t>
  </si>
  <si>
    <t>9441318DFC97C116AA68D9AFC0B78D47</t>
  </si>
  <si>
    <t>https://cerroazul.mx/finanza/ESTADOS_FINANCIEROS/2026/estado_financiero_mayo_2026/estado_analitico_del_activo_mayo_2026.pdf</t>
  </si>
  <si>
    <t>B93924B1E1187B74EEE38BBD034176E5</t>
  </si>
  <si>
    <t>https://cerroazul.mx/finanza/ESTADOS_FINANCIEROS/2026/estado_financiero_mayo_2026/notas_a_los_estados_financieros_mayo_2026.pdf</t>
  </si>
  <si>
    <t>3BEC7BAAF7F0085184E7645791B6AA99</t>
  </si>
  <si>
    <t>https://cerroazul.mx/finanza/ESTADOS_FINANCIEROS/2026/estado_financiero_mayo_2026/informes_sobre_pasivos_contingentes_mayo_2026.pdf</t>
  </si>
  <si>
    <t>EEF7EE9EF205115EBD8B6BADF8C85004</t>
  </si>
  <si>
    <t>https://cerroazul.mx/finanza/ESTADOS_FINANCIEROS/2026/estado_financiero_mayo_2026/estado_de_flujos_de_efectivo_mayo_2026.pdf</t>
  </si>
  <si>
    <t>DA5543CDEADDCCA2BC735FA1F8C8F41F</t>
  </si>
  <si>
    <t>https://cerroazul.mx/finanza/ESTADOS_FINANCIEROS/2026/estado_financiero_mayo_2026/estado_de_cambios_en_la_situacion_financiera_mayo_2026.pdf</t>
  </si>
  <si>
    <t>A36A4F6AFEC878E4B3F61BD4278797C5</t>
  </si>
  <si>
    <t>https://cerroazul.mx/finanza/ESTADOS_FINANCIEROS/2026/estado_financiero_mayo_2026/estado_de_variacion_en_la_hacienda_publica_mayo_2026.pdf</t>
  </si>
  <si>
    <t>C5C3339111F3E244A5AA65F9152106E1</t>
  </si>
  <si>
    <t>https://cerroazul.mx/finanza/ESTADOS_FINANCIEROS/2026/estado_financiero_mayo_2026/estado_de_situacion_financiera_mayo_2026.pdf</t>
  </si>
  <si>
    <t>0D8F8B02EF6E05E38771AEB02B463B9C</t>
  </si>
  <si>
    <t>https://cerroazul.mx/finanza/ESTADOS_FINANCIEROS/2026/estado_financiero_mayo_2026/estado_de_actividades_mayo_2026.pdf</t>
  </si>
  <si>
    <t>AE0579D8C16C8CCC9C3C8A085C2E8D27</t>
  </si>
  <si>
    <t>https://cerroazul.mx/finanza/ESTADOS_FINANCIEROS/2026/estado_financiero_abril_2026/gasto_por_categoria_programatica_abril_2026.pdf</t>
  </si>
  <si>
    <t>6C51CA8CE4EF8004A720762B03323970</t>
  </si>
  <si>
    <t>https://cerroazul.mx/finanza/ESTADOS_FINANCIEROS/2026/estado_financiero_abril_2026/clasificacion_funcional_abril_2026.pdf</t>
  </si>
  <si>
    <t>A9FADE28791803E4E80BF57010359F30</t>
  </si>
  <si>
    <t>https://cerroazul.mx/finanza/ESTADOS_FINANCIEROS/2026/estado_financiero_abril_2026/clasificacion_por_objeto_del_gasto_abril_2026.pdf</t>
  </si>
  <si>
    <t>957743BE84507CEBD10C9B564B8A78C1</t>
  </si>
  <si>
    <t>https://cerroazul.mx/finanza/ESTADOS_FINANCIEROS/2026/estado_financiero_abril_2026/clasificacion_economica_abril_2026.pdf</t>
  </si>
  <si>
    <t>511FDAD63CA0717E8C34630007B32280</t>
  </si>
  <si>
    <t>https://cerroazul.mx/finanza/ESTADOS_FINANCIEROS/2026/estado_financiero_abril_2026/clasificacion_administrativa_abril_2026.pdf</t>
  </si>
  <si>
    <t>7A4CEBAC8AC3C0F987ABFCC5722CD281</t>
  </si>
  <si>
    <t>https://cerroazul.mx/finanza/ESTADOS_FINANCIEROS/2026/estado_financiero_abril_2026/estado_analitico_de_ingresos_abril_2026.pdf</t>
  </si>
  <si>
    <t>4BD3494105BCD474961B047BF907DAEE</t>
  </si>
  <si>
    <t>https://cerroazul.mx/finanza/ESTADOS_FINANCIEROS/2026/estado_financiero_abril_2026/estado_analitico_de_la_deuda_y_otros_pasivos_abril_2026.pdf</t>
  </si>
  <si>
    <t>46FBFC4057B5142EE7343C2911ED7DFD</t>
  </si>
  <si>
    <t>https://cerroazul.mx/finanza/ESTADOS_FINANCIEROS/2026/estado_financiero_abril_2026/estado_analitico_del_activo_abril_2026.pdf</t>
  </si>
  <si>
    <t>029895F0C30B936FEF3830BCF89A06B8</t>
  </si>
  <si>
    <t>https://cerroazul.mx/finanza/ESTADOS_FINANCIEROS/2026/estado_financiero_abril_2026/notas_a_los_estados_financieros_abril_2026.pdf</t>
  </si>
  <si>
    <t>CCF197553D54AF3C43271983755E2817</t>
  </si>
  <si>
    <t>https://cerroazul.mx/finanza/ESTADOS_FINANCIEROS/2026/estado_financiero_abril_2026/informes_sobre_pasivos_contingentes_abril_2026.pdf</t>
  </si>
  <si>
    <t>CF69A8D323A96A9B4FD722A1D4B699F8</t>
  </si>
  <si>
    <t>https://cerroazul.mx/finanza/ESTADOS_FINANCIEROS/2026/estado_financiero_abril_2026/estado_de_flujos_de_efectivo_abril_2026.pdf</t>
  </si>
  <si>
    <t>B2B23164656103C3B90FA4371E8CCE56</t>
  </si>
  <si>
    <t>https://cerroazul.mx/finanza/ESTADOS_FINANCIEROS/2026/estado_financiero_abril_2026/estado_de_cambios_en_la_situacion_financiera_abril_2026.pdf</t>
  </si>
  <si>
    <t>6DD529BCCBD05D409428953354B59BEA</t>
  </si>
  <si>
    <t>https://cerroazul.mx/finanza/ESTADOS_FINANCIEROS/2026/estado_financiero_abril_2026/estado_de_variacion_en_la_hacienda_publica_abril_2026.pdf</t>
  </si>
  <si>
    <t>5DECDA305EF40E2E5EC51710E9E4CF3E</t>
  </si>
  <si>
    <t>https://cerroazul.mx/finanza/ESTADOS_FINANCIEROS/2026/estado_financiero_abril_2026/estado_de_situacion_financiera_abril_2026.pdf</t>
  </si>
  <si>
    <t>6F91D021A0A324E6B3293930C003B606</t>
  </si>
  <si>
    <t>01/01/2026</t>
  </si>
  <si>
    <t>31/03/2026</t>
  </si>
  <si>
    <t>https://cerroazul.mx/finanza/ESTADOS_FINANCIEROS/2026/estado_financiero_enero_2026/estado_de_actividades_enero_2026.pdf</t>
  </si>
  <si>
    <t>30/04/2025</t>
  </si>
  <si>
    <t>2DA43374C7823BC9E74BED18D43A0498</t>
  </si>
  <si>
    <t>https://cerroazul.mx/finanza/ESTADOS_FINANCIEROS/2026/estado_financiero_enero_2026/estado_de_situacion_financiera_enero_2026.pdf</t>
  </si>
  <si>
    <t>61D494D6E83D863A38A1BC70BFF50DC6</t>
  </si>
  <si>
    <t>https://cerroazul.mx/finanza/ESTADOS_FINANCIEROS/2026/estado_financiero_enero_2026/estado_de_variacion_en_la_hacienda_publica_enero_2026.pdf</t>
  </si>
  <si>
    <t>92254BB007A945AD63655431DB68B69E</t>
  </si>
  <si>
    <t>https://cerroazul.mx/finanza/ESTADOS_FINANCIEROS/2026/estado_financiero_enero_2026/estado_de_cambios_en_la_situacion_financiera_enero_2026.pdf</t>
  </si>
  <si>
    <t>C1F3E4A0BD6DD9064513190D9812BCFB</t>
  </si>
  <si>
    <t>https://cerroazul.mx/finanza/ESTADOS_FINANCIEROS/2026/estado_financiero_enero_2026/estado_de_flujos_de_efectivo_enero_2026.pdf</t>
  </si>
  <si>
    <t>60029023111CE1BE51ED7ACEE624E630</t>
  </si>
  <si>
    <t>https://cerroazul.mx/finanza/ESTADOS_FINANCIEROS/2026/estado_financiero_enero_2026/informes_sobre_pasivos_contingentes_enero_2026.pdf</t>
  </si>
  <si>
    <t>0896E9E2DA3D15FF17711C42237F4C70</t>
  </si>
  <si>
    <t>https://cerroazul.mx/finanza/ESTADOS_FINANCIEROS/2026/estado_financiero_enero_2026/notas_a_los_estados_financieros_enero_2026.pdf</t>
  </si>
  <si>
    <t>C4F01CDF229E36B1E26EEA4BD026ECF7</t>
  </si>
  <si>
    <t>https://cerroazul.mx/finanza/ESTADOS_FINANCIEROS/2026/estado_financiero_enero_2026/estado_analitico_del_activo_enero_2026.pdf</t>
  </si>
  <si>
    <t>A9B6E7B3C157AB0686F70A2132362F29</t>
  </si>
  <si>
    <t>https://cerroazul.mx/finanza/ESTADOS_FINANCIEROS/2026/estado_financiero_enero_2026/estado_analitico_de_la_deuda_y_otros_pasivos_enero_2026.pdf</t>
  </si>
  <si>
    <t>8B4617C3F81F33BCB082CC5B7B3B93E6</t>
  </si>
  <si>
    <t>https://cerroazul.mx/finanza/ESTADOS_FINANCIEROS/2026/estado_financiero_enero_2026/estado_analitico_de_ingresos_enero_2026.pdf</t>
  </si>
  <si>
    <t>1837A91AD8AE535A61D5A79034CCE038</t>
  </si>
  <si>
    <t>https://cerroazul.mx/finanza/ESTADOS_FINANCIEROS/2026/estado_financiero_enero_2026/clasificacion_administrativa_enero_2026.pdf</t>
  </si>
  <si>
    <t>293FD2DBD73FAECCC4ED6646EB7FBD0E</t>
  </si>
  <si>
    <t>https://cerroazul.mx/finanza/ESTADOS_FINANCIEROS/2026/estado_financiero_enero_2026/clasificacion_economica_enero_2026.pdf</t>
  </si>
  <si>
    <t>18B884DB8A60793D32A98CC9F441E9AA</t>
  </si>
  <si>
    <t>https://cerroazul.mx/finanza/ESTADOS_FINANCIEROS/2026/estado_financiero_enero_2026/clasificacion_por_objeto_del_gasto_enero_2026.pdf</t>
  </si>
  <si>
    <t>40E8394D8D1BB509CF4B00667EAEFAED</t>
  </si>
  <si>
    <t>https://cerroazul.mx/finanza/ESTADOS_FINANCIEROS/2026/estado_financiero_enero_2026/clasificacion_funcional_enero_2026.pdf</t>
  </si>
  <si>
    <t>F3564DFB0A6601FBB59FE5B8C1FAB926</t>
  </si>
  <si>
    <t>https://cerroazul.mx/finanza/ESTADOS_FINANCIEROS/2026/estado_financiero_enero_2026/gasto_por_categoria_programatica_enero_2026.pdf</t>
  </si>
  <si>
    <t>3D24FB78A4A915E8FC9469C919B6E112</t>
  </si>
  <si>
    <t>https://cerroazul.mx/finanza/ESTADOS_FINANCIEROS/2026/estado_financiero_febrero_2026/estado_de_actividades_febrero_2026.pdf</t>
  </si>
  <si>
    <t>5E7D3D86D7F5A00D9B34FDC0635A120C</t>
  </si>
  <si>
    <t>https://cerroazul.mx/finanza/ESTADOS_FINANCIEROS/2026/estado_financiero_febrero_2026/estado_de_situacion_financiera_febrero_2026.pdf</t>
  </si>
  <si>
    <t>A23220FC4E90FCA741ACA64464A484BA</t>
  </si>
  <si>
    <t>https://cerroazul.mx/finanza/ESTADOS_FINANCIEROS/2026/estado_financiero_febrero_2026/estado_de_variacion_en_la_hacienda_publica_febrero_2026.pdf</t>
  </si>
  <si>
    <t>305CA8FDA0D03182C9A99ED26E9B40DC</t>
  </si>
  <si>
    <t>https://cerroazul.mx/finanza/ESTADOS_FINANCIEROS/2026/estado_financiero_febrero_2026/estado_de_cambios_en_la_situacion_financiera_febrero_2026.pdf</t>
  </si>
  <si>
    <t>58B90B09E4605DCF9F7BC422B330EF45</t>
  </si>
  <si>
    <t>https://cerroazul.mx/finanza/ESTADOS_FINANCIEROS/2026/estado_financiero_febrero_2026/estado_de_flujos_de_efectivo_febrero_2026.pdf</t>
  </si>
  <si>
    <t>6FB07F5DE7D13B0D27EB923662449534</t>
  </si>
  <si>
    <t>https://cerroazul.mx/finanza/ESTADOS_FINANCIEROS/2026/estado_financiero_febrero_2026/informes_sobre_pasivos_contingentes_febrero_2026.pdf</t>
  </si>
  <si>
    <t>15F07B2D4A872DA9F2DCAC8B83ED7F55</t>
  </si>
  <si>
    <t>https://cerroazul.mx/finanza/ESTADOS_FINANCIEROS/2026/estado_financiero_febrero_2026/notas_a_los_estados_financieros_febrero_2026.pdf</t>
  </si>
  <si>
    <t>5C87EB0FA29DC21B63EF80F16EA4B051</t>
  </si>
  <si>
    <t>https://cerroazul.mx/finanza/ESTADOS_FINANCIEROS/2026/estado_financiero_febrero_2026/estado_analitico_del_activo_febrero_2026.pdf</t>
  </si>
  <si>
    <t>6FDC231793B0F334AA87E993703B1624</t>
  </si>
  <si>
    <t>https://cerroazul.mx/finanza/ESTADOS_FINANCIEROS/2026/estado_financiero_febrero_2026/estado_analitico_de_la_deuda_y_otros_pasivos_febrero_2026.pdf</t>
  </si>
  <si>
    <t>B611A1C727141975BA8F06094A629821</t>
  </si>
  <si>
    <t>https://cerroazul.mx/finanza/ESTADOS_FINANCIEROS/2026/estado_financiero_febrero_2026/estado_analitico_de_ingresos_febrero_2026.pdf</t>
  </si>
  <si>
    <t>ABDDA732D24BC3A20E338975B52F385E</t>
  </si>
  <si>
    <t>https://cerroazul.mx/finanza/ESTADOS_FINANCIEROS/2026/estado_financiero_febrero_2026/clasificacion_administrativa_febrero_2026.pdf</t>
  </si>
  <si>
    <t>E5259572A5A63655E47046481DC507E5</t>
  </si>
  <si>
    <t>https://cerroazul.mx/finanza/ESTADOS_FINANCIEROS/2026/estado_financiero_febrero_2026/clasificacion_economica_febrero_2026.pdf</t>
  </si>
  <si>
    <t>DD7F4686ABA2BF449541383C37F0039A</t>
  </si>
  <si>
    <t>https://cerroazul.mx/finanza/ESTADOS_FINANCIEROS/2026/estado_financiero_febrero_2026/clasificacion_por_objeto_del_gasto_febrero_2026.pdf</t>
  </si>
  <si>
    <t>DC8DBDBEF44697F475B489946038CB32</t>
  </si>
  <si>
    <t>https://cerroazul.mx/finanza/ESTADOS_FINANCIEROS/2026/estado_financiero_febrero_2026/clasificacion_funcional_febrero_2026.pdf</t>
  </si>
  <si>
    <t>D21E41EA72A9EB32F6CE584CDA28D7C3</t>
  </si>
  <si>
    <t>https://cerroazul.mx/finanza/ESTADOS_FINANCIEROS/2026/estado_financiero_febrero_2026/gasto_por_categoria_programatica_febrero_2026.pdf</t>
  </si>
  <si>
    <t>787B42B9447743B3E45D1F46720ABCFB</t>
  </si>
  <si>
    <t>https://cerroazul.mx/finanza/ESTADOS_FINANCIEROS/2026/estado_financiero_marzo_2026/estado_de_actividades_marzo_2026.pdf</t>
  </si>
  <si>
    <t>E11FEDFAD09387A91742E00B624B67CB</t>
  </si>
  <si>
    <t>https://cerroazul.mx/finanza/ESTADOS_FINANCIEROS/2026/estado_financiero_marzo_2026/estado_de_situacion_financiera_marzo_2026.pdf</t>
  </si>
  <si>
    <t>1B130CD644726D6297E5B4C8B0411730</t>
  </si>
  <si>
    <t>https://cerroazul.mx/finanza/ESTADOS_FINANCIEROS/2026/estado_financiero_marzo_2026/estado_de_variacion_en_la_hacienda_publica_marzo_2026.pdf</t>
  </si>
  <si>
    <t>F80F18A6FC7B6899511009D0E17B7AE6</t>
  </si>
  <si>
    <t>https://cerroazul.mx/finanza/ESTADOS_FINANCIEROS/2026/estado_financiero_marzo_2026/estado_de_cambios_en_la_situacion_financiera_marzo_2026.pdf</t>
  </si>
  <si>
    <t>7857DEE77AA3EB1B681B7C7878C38827</t>
  </si>
  <si>
    <t>https://cerroazul.mx/finanza/ESTADOS_FINANCIEROS/2026/estado_financiero_marzo_2026/estado_de_flujos_de_efectivo_marzo_2026.pdf</t>
  </si>
  <si>
    <t>09F1DECEDA8E287822B3494FD9C0E1C7</t>
  </si>
  <si>
    <t>https://cerroazul.mx/finanza/ESTADOS_FINANCIEROS/2026/estado_financiero_marzo_2026/informes_sobre_pasivos_contingentes_marzo_2026.pdf</t>
  </si>
  <si>
    <t>5FBE87E48951D60089E8393DAA103B7F</t>
  </si>
  <si>
    <t>https://cerroazul.mx/finanza/ESTADOS_FINANCIEROS/2026/estado_financiero_marzo_2026/notas_a_los_estados_financieros_marzo_2026.pdf</t>
  </si>
  <si>
    <t>2227803A8C77CB44056DF9D29C69F3C8</t>
  </si>
  <si>
    <t>https://cerroazul.mx/finanza/ESTADOS_FINANCIEROS/2026/estado_financiero_marzo_2026/estado_analitico_del_activo_marzo_2026.pdf</t>
  </si>
  <si>
    <t>6CC1A66E6A4677C8B178195C5ABEC8F3</t>
  </si>
  <si>
    <t>https://cerroazul.mx/finanza/ESTADOS_FINANCIEROS/2026/estado_financiero_marzo_2026/estado_analitico_de_la_deuda_y_otros_pasivos_marzo_2026.pdf</t>
  </si>
  <si>
    <t>405FD9035C166895DC7BE9B810B3396D</t>
  </si>
  <si>
    <t>https://cerroazul.mx/finanza/ESTADOS_FINANCIEROS/2026/estado_financiero_marzo_2026/estado_analitico_de_ingresos_marzo_2026.pdf</t>
  </si>
  <si>
    <t>1A9EDE02DA6A573079281AD397885F83</t>
  </si>
  <si>
    <t>https://cerroazul.mx/finanza/ESTADOS_FINANCIEROS/2026/estado_financiero_marzo_2026/clasificacion_administrativa_marzo_2026.pdf</t>
  </si>
  <si>
    <t>010210A5F8E4D4ADDF7E79E381FAEC2F</t>
  </si>
  <si>
    <t>https://cerroazul.mx/finanza/ESTADOS_FINANCIEROS/2026/estado_financiero_marzo_2026/clasificacion_economica_marzo_2026.pdf</t>
  </si>
  <si>
    <t>63B363C2BD393B6E8424751617058BD7</t>
  </si>
  <si>
    <t>https://cerroazul.mx/finanza/ESTADOS_FINANCIEROS/2026/estado_financiero_marzo_2026/clasificacion_por_objeto_del_gasto_marzo_2026.pdf</t>
  </si>
  <si>
    <t>CC6BB5D7E03CD732EBD5DEF05A20C40D</t>
  </si>
  <si>
    <t>https://cerroazul.mx/finanza/ESTADOS_FINANCIEROS/2026/estado_financiero_marzo_2026/clasificacion_funcional_marzo_2026.pdf</t>
  </si>
  <si>
    <t>2F8B421A2017F45BB1C54A38F602EF83</t>
  </si>
  <si>
    <t>https://cerroazul.mx/finanza/ESTADOS_FINANCIEROS/2026/estado_financiero_marzo_2026/gasto_por_categoria_programatica_marzo_2026.pdf</t>
  </si>
  <si>
    <t>C1B0D1F027BA596BBF8C400C11D9B2CD</t>
  </si>
  <si>
    <t>https://cerroazul.mx/finanza/ley_de_disciplina_financiera/2026/primer_trimestre/estado_de_situacion_financiera_detallado-LDF_marzo_2026.pdf</t>
  </si>
  <si>
    <t>A8003E5044C3E2F01D6F67CB6E02BE74</t>
  </si>
  <si>
    <t>https://cerroazul.mx/finanza/ley_de_disciplina_financiera/2026/primer_trimestre/balance_presupuestario-LDF_marzo_2026.pdf</t>
  </si>
  <si>
    <t>956561FB626FE05A6A3245DF9A0B87BD</t>
  </si>
  <si>
    <t>https://cerroazul.mx/finanza/ley_de_disciplina_financiera/2026/primer_trimestre/estado_analitico_de_ingresos_detallado-LDF_marzo_2026.pdf</t>
  </si>
  <si>
    <t>22A5F8F0F5F88D97801B9DBFB6FA13B0</t>
  </si>
  <si>
    <t>https://cerroazul.mx/finanza/ley_de_disciplina_financiera/2026/primer_trimestre/clasificador_por_objeto_de_gasto-LDF_marzo_2026.pdf</t>
  </si>
  <si>
    <t>49A03B00EEBF13F93CE6FCEAFBC15C0D</t>
  </si>
  <si>
    <t>https://cerroazul.mx/finanza/ley_de_disciplina_financiera/2026/primer_trimestre/clasificacion_administrativa-LDF_marzo_2026.pdf</t>
  </si>
  <si>
    <t>D71452F40A0FAD4EA4CE25C9EE463ACD</t>
  </si>
  <si>
    <t>https://cerroazul.mx/finanza/ley_de_disciplina_financiera/2026/primer_trimestre/clasificador_funcional-LDF_marzo_2026.pdf</t>
  </si>
  <si>
    <t>95FD3988ED03DE5C737E1F425707A0AE</t>
  </si>
  <si>
    <t>https://cerroazul.mx/finanza/ley_de_disciplina_financiera/2026/primer_trimestre/clasificacion_de_servicios_personales_por_categoria-LDF_marzo_2026.pdf</t>
  </si>
  <si>
    <t>53457982CCE3D3794E6574B201ADAED1</t>
  </si>
  <si>
    <t>https://cerroazul.mx/finanza/ley_de_disciplina_financiera/2026/primer_trimestre/informe_analitico_de_la_deuda_y_otros_pasivos-LDF_marzo_2026.pdf</t>
  </si>
  <si>
    <t>3B4BC8CD1F3C9CB4478D077FB29ED182</t>
  </si>
  <si>
    <t>https://cerroazul.mx/finanza/ley_de_disciplina_financiera/2026/primer_trimestre/informe_analitico_de_obligaciones_diferentes_de_financiamiento-LDF_marzo_2026.pdf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</si>
</sst>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L115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4.90625" customWidth="true" bestFit="true"/>
    <col min="6" max="6" width="87.9375" customWidth="true" bestFit="true"/>
    <col min="7" max="7" width="140.76171875" customWidth="true" bestFit="true"/>
    <col min="8" max="8" width="80.546875" customWidth="true" bestFit="true"/>
    <col min="9" max="9" width="73.1796875" customWidth="true" bestFit="true"/>
    <col min="10" max="10" width="20.015625" customWidth="true" bestFit="true"/>
    <col min="11" max="11" width="8.0390625" customWidth="true" bestFit="true"/>
    <col min="1" max="1" width="36.61328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9</v>
      </c>
      <c r="I4" t="s">
        <v>10</v>
      </c>
      <c r="J4" t="s">
        <v>11</v>
      </c>
      <c r="K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</row>
    <row r="6">
      <c r="A6" t="s" s="1">
        <v>23</v>
      </c>
    </row>
    <row r="7">
      <c r="B7" t="s" s="2">
        <v>24</v>
      </c>
      <c r="C7" t="s" s="2">
        <v>25</v>
      </c>
      <c r="D7" t="s" s="2">
        <v>26</v>
      </c>
      <c r="E7" t="s" s="2">
        <v>27</v>
      </c>
      <c r="F7" t="s" s="2">
        <v>28</v>
      </c>
      <c r="G7" t="s" s="2">
        <v>29</v>
      </c>
      <c r="H7" t="s" s="2">
        <v>30</v>
      </c>
      <c r="I7" t="s" s="2">
        <v>31</v>
      </c>
      <c r="J7" t="s" s="2">
        <v>32</v>
      </c>
      <c r="K7" t="s" s="2">
        <v>33</v>
      </c>
    </row>
    <row r="8" ht="45.0" customHeight="true">
      <c r="A8" t="s" s="4">
        <v>34</v>
      </c>
      <c r="B8" t="s" s="4">
        <v>35</v>
      </c>
      <c r="C8" t="s" s="4">
        <v>36</v>
      </c>
      <c r="D8" t="s" s="4">
        <v>37</v>
      </c>
      <c r="E8" t="s" s="4">
        <v>38</v>
      </c>
      <c r="F8" t="s" s="4">
        <v>39</v>
      </c>
      <c r="G8" t="s" s="4">
        <v>40</v>
      </c>
      <c r="H8" t="s" s="4">
        <v>41</v>
      </c>
      <c r="I8" t="s" s="4">
        <v>42</v>
      </c>
      <c r="J8" t="s" s="4">
        <v>43</v>
      </c>
      <c r="K8" t="s" s="4">
        <v>44</v>
      </c>
    </row>
    <row r="9" ht="45.0" customHeight="true">
      <c r="A9" t="s" s="4">
        <v>45</v>
      </c>
      <c r="B9" t="s" s="4">
        <v>35</v>
      </c>
      <c r="C9" t="s" s="4">
        <v>36</v>
      </c>
      <c r="D9" t="s" s="4">
        <v>37</v>
      </c>
      <c r="E9" t="s" s="4">
        <v>38</v>
      </c>
      <c r="F9" t="s" s="4">
        <v>46</v>
      </c>
      <c r="G9" t="s" s="4">
        <v>47</v>
      </c>
      <c r="H9" t="s" s="4">
        <v>41</v>
      </c>
      <c r="I9" t="s" s="4">
        <v>42</v>
      </c>
      <c r="J9" t="s" s="4">
        <v>43</v>
      </c>
      <c r="K9" t="s" s="4">
        <v>44</v>
      </c>
    </row>
    <row r="10" ht="45.0" customHeight="true">
      <c r="A10" t="s" s="4">
        <v>48</v>
      </c>
      <c r="B10" t="s" s="4">
        <v>35</v>
      </c>
      <c r="C10" t="s" s="4">
        <v>36</v>
      </c>
      <c r="D10" t="s" s="4">
        <v>37</v>
      </c>
      <c r="E10" t="s" s="4">
        <v>38</v>
      </c>
      <c r="F10" t="s" s="4">
        <v>49</v>
      </c>
      <c r="G10" t="s" s="4">
        <v>50</v>
      </c>
      <c r="H10" t="s" s="4">
        <v>41</v>
      </c>
      <c r="I10" t="s" s="4">
        <v>42</v>
      </c>
      <c r="J10" t="s" s="4">
        <v>43</v>
      </c>
      <c r="K10" t="s" s="4">
        <v>44</v>
      </c>
    </row>
    <row r="11" ht="45.0" customHeight="true">
      <c r="A11" t="s" s="4">
        <v>51</v>
      </c>
      <c r="B11" t="s" s="4">
        <v>35</v>
      </c>
      <c r="C11" t="s" s="4">
        <v>36</v>
      </c>
      <c r="D11" t="s" s="4">
        <v>37</v>
      </c>
      <c r="E11" t="s" s="4">
        <v>52</v>
      </c>
      <c r="F11" t="s" s="4">
        <v>53</v>
      </c>
      <c r="G11" t="s" s="4">
        <v>54</v>
      </c>
      <c r="H11" t="s" s="4">
        <v>41</v>
      </c>
      <c r="I11" t="s" s="4">
        <v>42</v>
      </c>
      <c r="J11" t="s" s="4">
        <v>43</v>
      </c>
      <c r="K11" t="s" s="4">
        <v>44</v>
      </c>
    </row>
    <row r="12" ht="45.0" customHeight="true">
      <c r="A12" t="s" s="4">
        <v>55</v>
      </c>
      <c r="B12" t="s" s="4">
        <v>35</v>
      </c>
      <c r="C12" t="s" s="4">
        <v>36</v>
      </c>
      <c r="D12" t="s" s="4">
        <v>37</v>
      </c>
      <c r="E12" t="s" s="4">
        <v>52</v>
      </c>
      <c r="F12" t="s" s="4">
        <v>56</v>
      </c>
      <c r="G12" t="s" s="4">
        <v>57</v>
      </c>
      <c r="H12" t="s" s="4">
        <v>41</v>
      </c>
      <c r="I12" t="s" s="4">
        <v>42</v>
      </c>
      <c r="J12" t="s" s="4">
        <v>43</v>
      </c>
      <c r="K12" t="s" s="4">
        <v>44</v>
      </c>
    </row>
    <row r="13" ht="45.0" customHeight="true">
      <c r="A13" t="s" s="4">
        <v>58</v>
      </c>
      <c r="B13" t="s" s="4">
        <v>35</v>
      </c>
      <c r="C13" t="s" s="4">
        <v>36</v>
      </c>
      <c r="D13" t="s" s="4">
        <v>37</v>
      </c>
      <c r="E13" t="s" s="4">
        <v>52</v>
      </c>
      <c r="F13" t="s" s="4">
        <v>59</v>
      </c>
      <c r="G13" t="s" s="4">
        <v>60</v>
      </c>
      <c r="H13" t="s" s="4">
        <v>41</v>
      </c>
      <c r="I13" t="s" s="4">
        <v>42</v>
      </c>
      <c r="J13" t="s" s="4">
        <v>43</v>
      </c>
      <c r="K13" t="s" s="4">
        <v>44</v>
      </c>
    </row>
    <row r="14" ht="45.0" customHeight="true">
      <c r="A14" t="s" s="4">
        <v>61</v>
      </c>
      <c r="B14" t="s" s="4">
        <v>35</v>
      </c>
      <c r="C14" t="s" s="4">
        <v>36</v>
      </c>
      <c r="D14" t="s" s="4">
        <v>37</v>
      </c>
      <c r="E14" t="s" s="4">
        <v>52</v>
      </c>
      <c r="F14" t="s" s="4">
        <v>62</v>
      </c>
      <c r="G14" t="s" s="4">
        <v>63</v>
      </c>
      <c r="H14" t="s" s="4">
        <v>41</v>
      </c>
      <c r="I14" t="s" s="4">
        <v>42</v>
      </c>
      <c r="J14" t="s" s="4">
        <v>43</v>
      </c>
      <c r="K14" t="s" s="4">
        <v>44</v>
      </c>
    </row>
    <row r="15" ht="45.0" customHeight="true">
      <c r="A15" t="s" s="4">
        <v>64</v>
      </c>
      <c r="B15" t="s" s="4">
        <v>35</v>
      </c>
      <c r="C15" t="s" s="4">
        <v>36</v>
      </c>
      <c r="D15" t="s" s="4">
        <v>37</v>
      </c>
      <c r="E15" t="s" s="4">
        <v>52</v>
      </c>
      <c r="F15" t="s" s="4">
        <v>65</v>
      </c>
      <c r="G15" t="s" s="4">
        <v>66</v>
      </c>
      <c r="H15" t="s" s="4">
        <v>41</v>
      </c>
      <c r="I15" t="s" s="4">
        <v>42</v>
      </c>
      <c r="J15" t="s" s="4">
        <v>43</v>
      </c>
      <c r="K15" t="s" s="4">
        <v>44</v>
      </c>
    </row>
    <row r="16" ht="45.0" customHeight="true">
      <c r="A16" t="s" s="4">
        <v>67</v>
      </c>
      <c r="B16" t="s" s="4">
        <v>35</v>
      </c>
      <c r="C16" t="s" s="4">
        <v>36</v>
      </c>
      <c r="D16" t="s" s="4">
        <v>37</v>
      </c>
      <c r="E16" t="s" s="4">
        <v>52</v>
      </c>
      <c r="F16" t="s" s="4">
        <v>68</v>
      </c>
      <c r="G16" t="s" s="4">
        <v>69</v>
      </c>
      <c r="H16" t="s" s="4">
        <v>41</v>
      </c>
      <c r="I16" t="s" s="4">
        <v>42</v>
      </c>
      <c r="J16" t="s" s="4">
        <v>43</v>
      </c>
      <c r="K16" t="s" s="4">
        <v>44</v>
      </c>
    </row>
    <row r="17" ht="45.0" customHeight="true">
      <c r="A17" t="s" s="4">
        <v>70</v>
      </c>
      <c r="B17" t="s" s="4">
        <v>35</v>
      </c>
      <c r="C17" t="s" s="4">
        <v>36</v>
      </c>
      <c r="D17" t="s" s="4">
        <v>37</v>
      </c>
      <c r="E17" t="s" s="4">
        <v>52</v>
      </c>
      <c r="F17" t="s" s="4">
        <v>71</v>
      </c>
      <c r="G17" t="s" s="4">
        <v>72</v>
      </c>
      <c r="H17" t="s" s="4">
        <v>41</v>
      </c>
      <c r="I17" t="s" s="4">
        <v>42</v>
      </c>
      <c r="J17" t="s" s="4">
        <v>43</v>
      </c>
      <c r="K17" t="s" s="4">
        <v>44</v>
      </c>
    </row>
    <row r="18" ht="45.0" customHeight="true">
      <c r="A18" t="s" s="4">
        <v>73</v>
      </c>
      <c r="B18" t="s" s="4">
        <v>35</v>
      </c>
      <c r="C18" t="s" s="4">
        <v>36</v>
      </c>
      <c r="D18" t="s" s="4">
        <v>37</v>
      </c>
      <c r="E18" t="s" s="4">
        <v>52</v>
      </c>
      <c r="F18" t="s" s="4">
        <v>74</v>
      </c>
      <c r="G18" t="s" s="4">
        <v>75</v>
      </c>
      <c r="H18" t="s" s="4">
        <v>41</v>
      </c>
      <c r="I18" t="s" s="4">
        <v>42</v>
      </c>
      <c r="J18" t="s" s="4">
        <v>43</v>
      </c>
      <c r="K18" t="s" s="4">
        <v>44</v>
      </c>
    </row>
    <row r="19" ht="45.0" customHeight="true">
      <c r="A19" t="s" s="4">
        <v>76</v>
      </c>
      <c r="B19" t="s" s="4">
        <v>35</v>
      </c>
      <c r="C19" t="s" s="4">
        <v>36</v>
      </c>
      <c r="D19" t="s" s="4">
        <v>37</v>
      </c>
      <c r="E19" t="s" s="4">
        <v>77</v>
      </c>
      <c r="F19" t="s" s="4">
        <v>78</v>
      </c>
      <c r="G19" t="s" s="4">
        <v>79</v>
      </c>
      <c r="H19" t="s" s="4">
        <v>41</v>
      </c>
      <c r="I19" t="s" s="4">
        <v>42</v>
      </c>
      <c r="J19" t="s" s="4">
        <v>43</v>
      </c>
      <c r="K19" t="s" s="4">
        <v>44</v>
      </c>
    </row>
    <row r="20" ht="45.0" customHeight="true">
      <c r="A20" t="s" s="4">
        <v>80</v>
      </c>
      <c r="B20" t="s" s="4">
        <v>35</v>
      </c>
      <c r="C20" t="s" s="4">
        <v>36</v>
      </c>
      <c r="D20" t="s" s="4">
        <v>37</v>
      </c>
      <c r="E20" t="s" s="4">
        <v>77</v>
      </c>
      <c r="F20" t="s" s="4">
        <v>81</v>
      </c>
      <c r="G20" t="s" s="4">
        <v>82</v>
      </c>
      <c r="H20" t="s" s="4">
        <v>41</v>
      </c>
      <c r="I20" t="s" s="4">
        <v>42</v>
      </c>
      <c r="J20" t="s" s="4">
        <v>43</v>
      </c>
      <c r="K20" t="s" s="4">
        <v>44</v>
      </c>
    </row>
    <row r="21" ht="45.0" customHeight="true">
      <c r="A21" t="s" s="4">
        <v>83</v>
      </c>
      <c r="B21" t="s" s="4">
        <v>35</v>
      </c>
      <c r="C21" t="s" s="4">
        <v>36</v>
      </c>
      <c r="D21" t="s" s="4">
        <v>37</v>
      </c>
      <c r="E21" t="s" s="4">
        <v>77</v>
      </c>
      <c r="F21" t="s" s="4">
        <v>84</v>
      </c>
      <c r="G21" t="s" s="4">
        <v>85</v>
      </c>
      <c r="H21" t="s" s="4">
        <v>41</v>
      </c>
      <c r="I21" t="s" s="4">
        <v>42</v>
      </c>
      <c r="J21" t="s" s="4">
        <v>43</v>
      </c>
      <c r="K21" t="s" s="4">
        <v>44</v>
      </c>
    </row>
    <row r="22" ht="45.0" customHeight="true">
      <c r="A22" t="s" s="4">
        <v>86</v>
      </c>
      <c r="B22" t="s" s="4">
        <v>35</v>
      </c>
      <c r="C22" t="s" s="4">
        <v>36</v>
      </c>
      <c r="D22" t="s" s="4">
        <v>37</v>
      </c>
      <c r="E22" t="s" s="4">
        <v>77</v>
      </c>
      <c r="F22" t="s" s="4">
        <v>87</v>
      </c>
      <c r="G22" t="s" s="4">
        <v>88</v>
      </c>
      <c r="H22" t="s" s="4">
        <v>41</v>
      </c>
      <c r="I22" t="s" s="4">
        <v>42</v>
      </c>
      <c r="J22" t="s" s="4">
        <v>43</v>
      </c>
      <c r="K22" t="s" s="4">
        <v>44</v>
      </c>
    </row>
    <row r="23" ht="45.0" customHeight="true">
      <c r="A23" t="s" s="4">
        <v>89</v>
      </c>
      <c r="B23" t="s" s="4">
        <v>35</v>
      </c>
      <c r="C23" t="s" s="4">
        <v>36</v>
      </c>
      <c r="D23" t="s" s="4">
        <v>37</v>
      </c>
      <c r="E23" t="s" s="4">
        <v>77</v>
      </c>
      <c r="F23" t="s" s="4">
        <v>90</v>
      </c>
      <c r="G23" t="s" s="4">
        <v>91</v>
      </c>
      <c r="H23" t="s" s="4">
        <v>41</v>
      </c>
      <c r="I23" t="s" s="4">
        <v>42</v>
      </c>
      <c r="J23" t="s" s="4">
        <v>43</v>
      </c>
      <c r="K23" t="s" s="4">
        <v>44</v>
      </c>
    </row>
    <row r="24" ht="45.0" customHeight="true">
      <c r="A24" t="s" s="4">
        <v>92</v>
      </c>
      <c r="B24" t="s" s="4">
        <v>35</v>
      </c>
      <c r="C24" t="s" s="4">
        <v>36</v>
      </c>
      <c r="D24" t="s" s="4">
        <v>37</v>
      </c>
      <c r="E24" t="s" s="4">
        <v>38</v>
      </c>
      <c r="F24" t="s" s="4">
        <v>93</v>
      </c>
      <c r="G24" t="s" s="4">
        <v>94</v>
      </c>
      <c r="H24" t="s" s="4">
        <v>41</v>
      </c>
      <c r="I24" t="s" s="4">
        <v>42</v>
      </c>
      <c r="J24" t="s" s="4">
        <v>43</v>
      </c>
      <c r="K24" t="s" s="4">
        <v>44</v>
      </c>
    </row>
    <row r="25" ht="45.0" customHeight="true">
      <c r="A25" t="s" s="4">
        <v>95</v>
      </c>
      <c r="B25" t="s" s="4">
        <v>35</v>
      </c>
      <c r="C25" t="s" s="4">
        <v>36</v>
      </c>
      <c r="D25" t="s" s="4">
        <v>37</v>
      </c>
      <c r="E25" t="s" s="4">
        <v>38</v>
      </c>
      <c r="F25" t="s" s="4">
        <v>96</v>
      </c>
      <c r="G25" t="s" s="4">
        <v>97</v>
      </c>
      <c r="H25" t="s" s="4">
        <v>41</v>
      </c>
      <c r="I25" t="s" s="4">
        <v>42</v>
      </c>
      <c r="J25" t="s" s="4">
        <v>43</v>
      </c>
      <c r="K25" t="s" s="4">
        <v>44</v>
      </c>
    </row>
    <row r="26" ht="45.0" customHeight="true">
      <c r="A26" t="s" s="4">
        <v>98</v>
      </c>
      <c r="B26" t="s" s="4">
        <v>35</v>
      </c>
      <c r="C26" t="s" s="4">
        <v>36</v>
      </c>
      <c r="D26" t="s" s="4">
        <v>37</v>
      </c>
      <c r="E26" t="s" s="4">
        <v>38</v>
      </c>
      <c r="F26" t="s" s="4">
        <v>99</v>
      </c>
      <c r="G26" t="s" s="4">
        <v>100</v>
      </c>
      <c r="H26" t="s" s="4">
        <v>41</v>
      </c>
      <c r="I26" t="s" s="4">
        <v>42</v>
      </c>
      <c r="J26" t="s" s="4">
        <v>43</v>
      </c>
      <c r="K26" t="s" s="4">
        <v>44</v>
      </c>
    </row>
    <row r="27" ht="45.0" customHeight="true">
      <c r="A27" t="s" s="4">
        <v>101</v>
      </c>
      <c r="B27" t="s" s="4">
        <v>35</v>
      </c>
      <c r="C27" t="s" s="4">
        <v>36</v>
      </c>
      <c r="D27" t="s" s="4">
        <v>37</v>
      </c>
      <c r="E27" t="s" s="4">
        <v>38</v>
      </c>
      <c r="F27" t="s" s="4">
        <v>102</v>
      </c>
      <c r="G27" t="s" s="4">
        <v>103</v>
      </c>
      <c r="H27" t="s" s="4">
        <v>41</v>
      </c>
      <c r="I27" t="s" s="4">
        <v>42</v>
      </c>
      <c r="J27" t="s" s="4">
        <v>43</v>
      </c>
      <c r="K27" t="s" s="4">
        <v>44</v>
      </c>
    </row>
    <row r="28" ht="45.0" customHeight="true">
      <c r="A28" t="s" s="4">
        <v>104</v>
      </c>
      <c r="B28" t="s" s="4">
        <v>35</v>
      </c>
      <c r="C28" t="s" s="4">
        <v>36</v>
      </c>
      <c r="D28" t="s" s="4">
        <v>37</v>
      </c>
      <c r="E28" t="s" s="4">
        <v>38</v>
      </c>
      <c r="F28" t="s" s="4">
        <v>105</v>
      </c>
      <c r="G28" t="s" s="4">
        <v>106</v>
      </c>
      <c r="H28" t="s" s="4">
        <v>41</v>
      </c>
      <c r="I28" t="s" s="4">
        <v>42</v>
      </c>
      <c r="J28" t="s" s="4">
        <v>43</v>
      </c>
      <c r="K28" t="s" s="4">
        <v>44</v>
      </c>
    </row>
    <row r="29" ht="45.0" customHeight="true">
      <c r="A29" t="s" s="4">
        <v>107</v>
      </c>
      <c r="B29" t="s" s="4">
        <v>35</v>
      </c>
      <c r="C29" t="s" s="4">
        <v>36</v>
      </c>
      <c r="D29" t="s" s="4">
        <v>37</v>
      </c>
      <c r="E29" t="s" s="4">
        <v>38</v>
      </c>
      <c r="F29" t="s" s="4">
        <v>108</v>
      </c>
      <c r="G29" t="s" s="4">
        <v>109</v>
      </c>
      <c r="H29" t="s" s="4">
        <v>41</v>
      </c>
      <c r="I29" t="s" s="4">
        <v>42</v>
      </c>
      <c r="J29" t="s" s="4">
        <v>43</v>
      </c>
      <c r="K29" t="s" s="4">
        <v>44</v>
      </c>
    </row>
    <row r="30" ht="45.0" customHeight="true">
      <c r="A30" t="s" s="4">
        <v>110</v>
      </c>
      <c r="B30" t="s" s="4">
        <v>35</v>
      </c>
      <c r="C30" t="s" s="4">
        <v>36</v>
      </c>
      <c r="D30" t="s" s="4">
        <v>37</v>
      </c>
      <c r="E30" t="s" s="4">
        <v>38</v>
      </c>
      <c r="F30" t="s" s="4">
        <v>111</v>
      </c>
      <c r="G30" t="s" s="4">
        <v>112</v>
      </c>
      <c r="H30" t="s" s="4">
        <v>41</v>
      </c>
      <c r="I30" t="s" s="4">
        <v>42</v>
      </c>
      <c r="J30" t="s" s="4">
        <v>43</v>
      </c>
      <c r="K30" t="s" s="4">
        <v>44</v>
      </c>
    </row>
    <row r="31" ht="45.0" customHeight="true">
      <c r="A31" t="s" s="4">
        <v>113</v>
      </c>
      <c r="B31" t="s" s="4">
        <v>35</v>
      </c>
      <c r="C31" t="s" s="4">
        <v>36</v>
      </c>
      <c r="D31" t="s" s="4">
        <v>37</v>
      </c>
      <c r="E31" t="s" s="4">
        <v>38</v>
      </c>
      <c r="F31" t="s" s="4">
        <v>114</v>
      </c>
      <c r="G31" t="s" s="4">
        <v>115</v>
      </c>
      <c r="H31" t="s" s="4">
        <v>41</v>
      </c>
      <c r="I31" t="s" s="4">
        <v>42</v>
      </c>
      <c r="J31" t="s" s="4">
        <v>43</v>
      </c>
      <c r="K31" t="s" s="4">
        <v>44</v>
      </c>
    </row>
    <row r="32" ht="45.0" customHeight="true">
      <c r="A32" t="s" s="4">
        <v>116</v>
      </c>
      <c r="B32" t="s" s="4">
        <v>35</v>
      </c>
      <c r="C32" t="s" s="4">
        <v>36</v>
      </c>
      <c r="D32" t="s" s="4">
        <v>37</v>
      </c>
      <c r="E32" t="s" s="4">
        <v>38</v>
      </c>
      <c r="F32" t="s" s="4">
        <v>39</v>
      </c>
      <c r="G32" t="s" s="4">
        <v>117</v>
      </c>
      <c r="H32" t="s" s="4">
        <v>41</v>
      </c>
      <c r="I32" t="s" s="4">
        <v>42</v>
      </c>
      <c r="J32" t="s" s="4">
        <v>43</v>
      </c>
      <c r="K32" t="s" s="4">
        <v>44</v>
      </c>
    </row>
    <row r="33" ht="45.0" customHeight="true">
      <c r="A33" t="s" s="4">
        <v>118</v>
      </c>
      <c r="B33" t="s" s="4">
        <v>35</v>
      </c>
      <c r="C33" t="s" s="4">
        <v>36</v>
      </c>
      <c r="D33" t="s" s="4">
        <v>37</v>
      </c>
      <c r="E33" t="s" s="4">
        <v>52</v>
      </c>
      <c r="F33" t="s" s="4">
        <v>74</v>
      </c>
      <c r="G33" t="s" s="4">
        <v>119</v>
      </c>
      <c r="H33" t="s" s="4">
        <v>41</v>
      </c>
      <c r="I33" t="s" s="4">
        <v>42</v>
      </c>
      <c r="J33" t="s" s="4">
        <v>43</v>
      </c>
      <c r="K33" t="s" s="4">
        <v>44</v>
      </c>
    </row>
    <row r="34" ht="45.0" customHeight="true">
      <c r="A34" t="s" s="4">
        <v>120</v>
      </c>
      <c r="B34" t="s" s="4">
        <v>35</v>
      </c>
      <c r="C34" t="s" s="4">
        <v>36</v>
      </c>
      <c r="D34" t="s" s="4">
        <v>37</v>
      </c>
      <c r="E34" t="s" s="4">
        <v>77</v>
      </c>
      <c r="F34" t="s" s="4">
        <v>78</v>
      </c>
      <c r="G34" t="s" s="4">
        <v>121</v>
      </c>
      <c r="H34" t="s" s="4">
        <v>41</v>
      </c>
      <c r="I34" t="s" s="4">
        <v>42</v>
      </c>
      <c r="J34" t="s" s="4">
        <v>43</v>
      </c>
      <c r="K34" t="s" s="4">
        <v>44</v>
      </c>
    </row>
    <row r="35" ht="45.0" customHeight="true">
      <c r="A35" t="s" s="4">
        <v>122</v>
      </c>
      <c r="B35" t="s" s="4">
        <v>35</v>
      </c>
      <c r="C35" t="s" s="4">
        <v>36</v>
      </c>
      <c r="D35" t="s" s="4">
        <v>37</v>
      </c>
      <c r="E35" t="s" s="4">
        <v>77</v>
      </c>
      <c r="F35" t="s" s="4">
        <v>81</v>
      </c>
      <c r="G35" t="s" s="4">
        <v>123</v>
      </c>
      <c r="H35" t="s" s="4">
        <v>41</v>
      </c>
      <c r="I35" t="s" s="4">
        <v>42</v>
      </c>
      <c r="J35" t="s" s="4">
        <v>43</v>
      </c>
      <c r="K35" t="s" s="4">
        <v>44</v>
      </c>
    </row>
    <row r="36" ht="45.0" customHeight="true">
      <c r="A36" t="s" s="4">
        <v>124</v>
      </c>
      <c r="B36" t="s" s="4">
        <v>35</v>
      </c>
      <c r="C36" t="s" s="4">
        <v>36</v>
      </c>
      <c r="D36" t="s" s="4">
        <v>37</v>
      </c>
      <c r="E36" t="s" s="4">
        <v>77</v>
      </c>
      <c r="F36" t="s" s="4">
        <v>84</v>
      </c>
      <c r="G36" t="s" s="4">
        <v>125</v>
      </c>
      <c r="H36" t="s" s="4">
        <v>41</v>
      </c>
      <c r="I36" t="s" s="4">
        <v>42</v>
      </c>
      <c r="J36" t="s" s="4">
        <v>43</v>
      </c>
      <c r="K36" t="s" s="4">
        <v>44</v>
      </c>
    </row>
    <row r="37" ht="45.0" customHeight="true">
      <c r="A37" t="s" s="4">
        <v>126</v>
      </c>
      <c r="B37" t="s" s="4">
        <v>35</v>
      </c>
      <c r="C37" t="s" s="4">
        <v>36</v>
      </c>
      <c r="D37" t="s" s="4">
        <v>37</v>
      </c>
      <c r="E37" t="s" s="4">
        <v>77</v>
      </c>
      <c r="F37" t="s" s="4">
        <v>87</v>
      </c>
      <c r="G37" t="s" s="4">
        <v>127</v>
      </c>
      <c r="H37" t="s" s="4">
        <v>41</v>
      </c>
      <c r="I37" t="s" s="4">
        <v>42</v>
      </c>
      <c r="J37" t="s" s="4">
        <v>43</v>
      </c>
      <c r="K37" t="s" s="4">
        <v>44</v>
      </c>
    </row>
    <row r="38" ht="45.0" customHeight="true">
      <c r="A38" t="s" s="4">
        <v>128</v>
      </c>
      <c r="B38" t="s" s="4">
        <v>35</v>
      </c>
      <c r="C38" t="s" s="4">
        <v>36</v>
      </c>
      <c r="D38" t="s" s="4">
        <v>37</v>
      </c>
      <c r="E38" t="s" s="4">
        <v>77</v>
      </c>
      <c r="F38" t="s" s="4">
        <v>90</v>
      </c>
      <c r="G38" t="s" s="4">
        <v>129</v>
      </c>
      <c r="H38" t="s" s="4">
        <v>41</v>
      </c>
      <c r="I38" t="s" s="4">
        <v>42</v>
      </c>
      <c r="J38" t="s" s="4">
        <v>43</v>
      </c>
      <c r="K38" t="s" s="4">
        <v>44</v>
      </c>
    </row>
    <row r="39" ht="45.0" customHeight="true">
      <c r="A39" t="s" s="4">
        <v>130</v>
      </c>
      <c r="B39" t="s" s="4">
        <v>35</v>
      </c>
      <c r="C39" t="s" s="4">
        <v>36</v>
      </c>
      <c r="D39" t="s" s="4">
        <v>37</v>
      </c>
      <c r="E39" t="s" s="4">
        <v>38</v>
      </c>
      <c r="F39" t="s" s="4">
        <v>93</v>
      </c>
      <c r="G39" t="s" s="4">
        <v>131</v>
      </c>
      <c r="H39" t="s" s="4">
        <v>41</v>
      </c>
      <c r="I39" t="s" s="4">
        <v>42</v>
      </c>
      <c r="J39" t="s" s="4">
        <v>43</v>
      </c>
      <c r="K39" t="s" s="4">
        <v>44</v>
      </c>
    </row>
    <row r="40" ht="45.0" customHeight="true">
      <c r="A40" t="s" s="4">
        <v>132</v>
      </c>
      <c r="B40" t="s" s="4">
        <v>35</v>
      </c>
      <c r="C40" t="s" s="4">
        <v>36</v>
      </c>
      <c r="D40" t="s" s="4">
        <v>37</v>
      </c>
      <c r="E40" t="s" s="4">
        <v>38</v>
      </c>
      <c r="F40" t="s" s="4">
        <v>96</v>
      </c>
      <c r="G40" t="s" s="4">
        <v>133</v>
      </c>
      <c r="H40" t="s" s="4">
        <v>41</v>
      </c>
      <c r="I40" t="s" s="4">
        <v>42</v>
      </c>
      <c r="J40" t="s" s="4">
        <v>43</v>
      </c>
      <c r="K40" t="s" s="4">
        <v>44</v>
      </c>
    </row>
    <row r="41" ht="45.0" customHeight="true">
      <c r="A41" t="s" s="4">
        <v>134</v>
      </c>
      <c r="B41" t="s" s="4">
        <v>35</v>
      </c>
      <c r="C41" t="s" s="4">
        <v>36</v>
      </c>
      <c r="D41" t="s" s="4">
        <v>37</v>
      </c>
      <c r="E41" t="s" s="4">
        <v>38</v>
      </c>
      <c r="F41" t="s" s="4">
        <v>99</v>
      </c>
      <c r="G41" t="s" s="4">
        <v>135</v>
      </c>
      <c r="H41" t="s" s="4">
        <v>41</v>
      </c>
      <c r="I41" t="s" s="4">
        <v>42</v>
      </c>
      <c r="J41" t="s" s="4">
        <v>43</v>
      </c>
      <c r="K41" t="s" s="4">
        <v>44</v>
      </c>
    </row>
    <row r="42" ht="45.0" customHeight="true">
      <c r="A42" t="s" s="4">
        <v>136</v>
      </c>
      <c r="B42" t="s" s="4">
        <v>35</v>
      </c>
      <c r="C42" t="s" s="4">
        <v>36</v>
      </c>
      <c r="D42" t="s" s="4">
        <v>37</v>
      </c>
      <c r="E42" t="s" s="4">
        <v>38</v>
      </c>
      <c r="F42" t="s" s="4">
        <v>102</v>
      </c>
      <c r="G42" t="s" s="4">
        <v>137</v>
      </c>
      <c r="H42" t="s" s="4">
        <v>41</v>
      </c>
      <c r="I42" t="s" s="4">
        <v>42</v>
      </c>
      <c r="J42" t="s" s="4">
        <v>43</v>
      </c>
      <c r="K42" t="s" s="4">
        <v>44</v>
      </c>
    </row>
    <row r="43" ht="45.0" customHeight="true">
      <c r="A43" t="s" s="4">
        <v>138</v>
      </c>
      <c r="B43" t="s" s="4">
        <v>35</v>
      </c>
      <c r="C43" t="s" s="4">
        <v>36</v>
      </c>
      <c r="D43" t="s" s="4">
        <v>37</v>
      </c>
      <c r="E43" t="s" s="4">
        <v>38</v>
      </c>
      <c r="F43" t="s" s="4">
        <v>105</v>
      </c>
      <c r="G43" t="s" s="4">
        <v>139</v>
      </c>
      <c r="H43" t="s" s="4">
        <v>41</v>
      </c>
      <c r="I43" t="s" s="4">
        <v>42</v>
      </c>
      <c r="J43" t="s" s="4">
        <v>43</v>
      </c>
      <c r="K43" t="s" s="4">
        <v>44</v>
      </c>
    </row>
    <row r="44" ht="45.0" customHeight="true">
      <c r="A44" t="s" s="4">
        <v>140</v>
      </c>
      <c r="B44" t="s" s="4">
        <v>35</v>
      </c>
      <c r="C44" t="s" s="4">
        <v>36</v>
      </c>
      <c r="D44" t="s" s="4">
        <v>37</v>
      </c>
      <c r="E44" t="s" s="4">
        <v>38</v>
      </c>
      <c r="F44" t="s" s="4">
        <v>108</v>
      </c>
      <c r="G44" t="s" s="4">
        <v>141</v>
      </c>
      <c r="H44" t="s" s="4">
        <v>41</v>
      </c>
      <c r="I44" t="s" s="4">
        <v>42</v>
      </c>
      <c r="J44" t="s" s="4">
        <v>43</v>
      </c>
      <c r="K44" t="s" s="4">
        <v>44</v>
      </c>
    </row>
    <row r="45" ht="45.0" customHeight="true">
      <c r="A45" t="s" s="4">
        <v>142</v>
      </c>
      <c r="B45" t="s" s="4">
        <v>35</v>
      </c>
      <c r="C45" t="s" s="4">
        <v>36</v>
      </c>
      <c r="D45" t="s" s="4">
        <v>37</v>
      </c>
      <c r="E45" t="s" s="4">
        <v>38</v>
      </c>
      <c r="F45" t="s" s="4">
        <v>111</v>
      </c>
      <c r="G45" t="s" s="4">
        <v>143</v>
      </c>
      <c r="H45" t="s" s="4">
        <v>41</v>
      </c>
      <c r="I45" t="s" s="4">
        <v>42</v>
      </c>
      <c r="J45" t="s" s="4">
        <v>43</v>
      </c>
      <c r="K45" t="s" s="4">
        <v>44</v>
      </c>
    </row>
    <row r="46" ht="45.0" customHeight="true">
      <c r="A46" t="s" s="4">
        <v>144</v>
      </c>
      <c r="B46" t="s" s="4">
        <v>35</v>
      </c>
      <c r="C46" t="s" s="4">
        <v>36</v>
      </c>
      <c r="D46" t="s" s="4">
        <v>37</v>
      </c>
      <c r="E46" t="s" s="4">
        <v>38</v>
      </c>
      <c r="F46" t="s" s="4">
        <v>114</v>
      </c>
      <c r="G46" t="s" s="4">
        <v>145</v>
      </c>
      <c r="H46" t="s" s="4">
        <v>41</v>
      </c>
      <c r="I46" t="s" s="4">
        <v>42</v>
      </c>
      <c r="J46" t="s" s="4">
        <v>43</v>
      </c>
      <c r="K46" t="s" s="4">
        <v>44</v>
      </c>
    </row>
    <row r="47" ht="45.0" customHeight="true">
      <c r="A47" t="s" s="4">
        <v>146</v>
      </c>
      <c r="B47" t="s" s="4">
        <v>35</v>
      </c>
      <c r="C47" t="s" s="4">
        <v>36</v>
      </c>
      <c r="D47" t="s" s="4">
        <v>37</v>
      </c>
      <c r="E47" t="s" s="4">
        <v>38</v>
      </c>
      <c r="F47" t="s" s="4">
        <v>39</v>
      </c>
      <c r="G47" t="s" s="4">
        <v>147</v>
      </c>
      <c r="H47" t="s" s="4">
        <v>41</v>
      </c>
      <c r="I47" t="s" s="4">
        <v>42</v>
      </c>
      <c r="J47" t="s" s="4">
        <v>43</v>
      </c>
      <c r="K47" t="s" s="4">
        <v>44</v>
      </c>
    </row>
    <row r="48" ht="45.0" customHeight="true">
      <c r="A48" t="s" s="4">
        <v>148</v>
      </c>
      <c r="B48" t="s" s="4">
        <v>35</v>
      </c>
      <c r="C48" t="s" s="4">
        <v>36</v>
      </c>
      <c r="D48" t="s" s="4">
        <v>37</v>
      </c>
      <c r="E48" t="s" s="4">
        <v>52</v>
      </c>
      <c r="F48" t="s" s="4">
        <v>74</v>
      </c>
      <c r="G48" t="s" s="4">
        <v>149</v>
      </c>
      <c r="H48" t="s" s="4">
        <v>41</v>
      </c>
      <c r="I48" t="s" s="4">
        <v>42</v>
      </c>
      <c r="J48" t="s" s="4">
        <v>43</v>
      </c>
      <c r="K48" t="s" s="4">
        <v>44</v>
      </c>
    </row>
    <row r="49" ht="45.0" customHeight="true">
      <c r="A49" t="s" s="4">
        <v>150</v>
      </c>
      <c r="B49" t="s" s="4">
        <v>35</v>
      </c>
      <c r="C49" t="s" s="4">
        <v>36</v>
      </c>
      <c r="D49" t="s" s="4">
        <v>37</v>
      </c>
      <c r="E49" t="s" s="4">
        <v>77</v>
      </c>
      <c r="F49" t="s" s="4">
        <v>78</v>
      </c>
      <c r="G49" t="s" s="4">
        <v>151</v>
      </c>
      <c r="H49" t="s" s="4">
        <v>41</v>
      </c>
      <c r="I49" t="s" s="4">
        <v>42</v>
      </c>
      <c r="J49" t="s" s="4">
        <v>43</v>
      </c>
      <c r="K49" t="s" s="4">
        <v>44</v>
      </c>
    </row>
    <row r="50" ht="45.0" customHeight="true">
      <c r="A50" t="s" s="4">
        <v>152</v>
      </c>
      <c r="B50" t="s" s="4">
        <v>35</v>
      </c>
      <c r="C50" t="s" s="4">
        <v>36</v>
      </c>
      <c r="D50" t="s" s="4">
        <v>37</v>
      </c>
      <c r="E50" t="s" s="4">
        <v>77</v>
      </c>
      <c r="F50" t="s" s="4">
        <v>81</v>
      </c>
      <c r="G50" t="s" s="4">
        <v>153</v>
      </c>
      <c r="H50" t="s" s="4">
        <v>41</v>
      </c>
      <c r="I50" t="s" s="4">
        <v>42</v>
      </c>
      <c r="J50" t="s" s="4">
        <v>43</v>
      </c>
      <c r="K50" t="s" s="4">
        <v>44</v>
      </c>
    </row>
    <row r="51" ht="45.0" customHeight="true">
      <c r="A51" t="s" s="4">
        <v>154</v>
      </c>
      <c r="B51" t="s" s="4">
        <v>35</v>
      </c>
      <c r="C51" t="s" s="4">
        <v>36</v>
      </c>
      <c r="D51" t="s" s="4">
        <v>37</v>
      </c>
      <c r="E51" t="s" s="4">
        <v>77</v>
      </c>
      <c r="F51" t="s" s="4">
        <v>84</v>
      </c>
      <c r="G51" t="s" s="4">
        <v>155</v>
      </c>
      <c r="H51" t="s" s="4">
        <v>41</v>
      </c>
      <c r="I51" t="s" s="4">
        <v>42</v>
      </c>
      <c r="J51" t="s" s="4">
        <v>43</v>
      </c>
      <c r="K51" t="s" s="4">
        <v>44</v>
      </c>
    </row>
    <row r="52" ht="45.0" customHeight="true">
      <c r="A52" t="s" s="4">
        <v>156</v>
      </c>
      <c r="B52" t="s" s="4">
        <v>35</v>
      </c>
      <c r="C52" t="s" s="4">
        <v>36</v>
      </c>
      <c r="D52" t="s" s="4">
        <v>37</v>
      </c>
      <c r="E52" t="s" s="4">
        <v>77</v>
      </c>
      <c r="F52" t="s" s="4">
        <v>87</v>
      </c>
      <c r="G52" t="s" s="4">
        <v>157</v>
      </c>
      <c r="H52" t="s" s="4">
        <v>41</v>
      </c>
      <c r="I52" t="s" s="4">
        <v>42</v>
      </c>
      <c r="J52" t="s" s="4">
        <v>43</v>
      </c>
      <c r="K52" t="s" s="4">
        <v>44</v>
      </c>
    </row>
    <row r="53" ht="45.0" customHeight="true">
      <c r="A53" t="s" s="4">
        <v>158</v>
      </c>
      <c r="B53" t="s" s="4">
        <v>35</v>
      </c>
      <c r="C53" t="s" s="4">
        <v>36</v>
      </c>
      <c r="D53" t="s" s="4">
        <v>37</v>
      </c>
      <c r="E53" t="s" s="4">
        <v>77</v>
      </c>
      <c r="F53" t="s" s="4">
        <v>90</v>
      </c>
      <c r="G53" t="s" s="4">
        <v>159</v>
      </c>
      <c r="H53" t="s" s="4">
        <v>41</v>
      </c>
      <c r="I53" t="s" s="4">
        <v>42</v>
      </c>
      <c r="J53" t="s" s="4">
        <v>43</v>
      </c>
      <c r="K53" t="s" s="4">
        <v>44</v>
      </c>
    </row>
    <row r="54" ht="45.0" customHeight="true">
      <c r="A54" t="s" s="4">
        <v>160</v>
      </c>
      <c r="B54" t="s" s="4">
        <v>35</v>
      </c>
      <c r="C54" t="s" s="4">
        <v>36</v>
      </c>
      <c r="D54" t="s" s="4">
        <v>37</v>
      </c>
      <c r="E54" t="s" s="4">
        <v>38</v>
      </c>
      <c r="F54" t="s" s="4">
        <v>93</v>
      </c>
      <c r="G54" t="s" s="4">
        <v>161</v>
      </c>
      <c r="H54" t="s" s="4">
        <v>41</v>
      </c>
      <c r="I54" t="s" s="4">
        <v>42</v>
      </c>
      <c r="J54" t="s" s="4">
        <v>43</v>
      </c>
      <c r="K54" t="s" s="4">
        <v>44</v>
      </c>
    </row>
    <row r="55" ht="45.0" customHeight="true">
      <c r="A55" t="s" s="4">
        <v>162</v>
      </c>
      <c r="B55" t="s" s="4">
        <v>35</v>
      </c>
      <c r="C55" t="s" s="4">
        <v>36</v>
      </c>
      <c r="D55" t="s" s="4">
        <v>37</v>
      </c>
      <c r="E55" t="s" s="4">
        <v>38</v>
      </c>
      <c r="F55" t="s" s="4">
        <v>96</v>
      </c>
      <c r="G55" t="s" s="4">
        <v>163</v>
      </c>
      <c r="H55" t="s" s="4">
        <v>41</v>
      </c>
      <c r="I55" t="s" s="4">
        <v>42</v>
      </c>
      <c r="J55" t="s" s="4">
        <v>43</v>
      </c>
      <c r="K55" t="s" s="4">
        <v>44</v>
      </c>
    </row>
    <row r="56" ht="45.0" customHeight="true">
      <c r="A56" t="s" s="4">
        <v>164</v>
      </c>
      <c r="B56" t="s" s="4">
        <v>35</v>
      </c>
      <c r="C56" t="s" s="4">
        <v>36</v>
      </c>
      <c r="D56" t="s" s="4">
        <v>37</v>
      </c>
      <c r="E56" t="s" s="4">
        <v>38</v>
      </c>
      <c r="F56" t="s" s="4">
        <v>99</v>
      </c>
      <c r="G56" t="s" s="4">
        <v>165</v>
      </c>
      <c r="H56" t="s" s="4">
        <v>41</v>
      </c>
      <c r="I56" t="s" s="4">
        <v>42</v>
      </c>
      <c r="J56" t="s" s="4">
        <v>43</v>
      </c>
      <c r="K56" t="s" s="4">
        <v>44</v>
      </c>
    </row>
    <row r="57" ht="45.0" customHeight="true">
      <c r="A57" t="s" s="4">
        <v>166</v>
      </c>
      <c r="B57" t="s" s="4">
        <v>35</v>
      </c>
      <c r="C57" t="s" s="4">
        <v>36</v>
      </c>
      <c r="D57" t="s" s="4">
        <v>37</v>
      </c>
      <c r="E57" t="s" s="4">
        <v>38</v>
      </c>
      <c r="F57" t="s" s="4">
        <v>102</v>
      </c>
      <c r="G57" t="s" s="4">
        <v>167</v>
      </c>
      <c r="H57" t="s" s="4">
        <v>41</v>
      </c>
      <c r="I57" t="s" s="4">
        <v>42</v>
      </c>
      <c r="J57" t="s" s="4">
        <v>43</v>
      </c>
      <c r="K57" t="s" s="4">
        <v>44</v>
      </c>
    </row>
    <row r="58" ht="45.0" customHeight="true">
      <c r="A58" t="s" s="4">
        <v>168</v>
      </c>
      <c r="B58" t="s" s="4">
        <v>35</v>
      </c>
      <c r="C58" t="s" s="4">
        <v>36</v>
      </c>
      <c r="D58" t="s" s="4">
        <v>37</v>
      </c>
      <c r="E58" t="s" s="4">
        <v>38</v>
      </c>
      <c r="F58" t="s" s="4">
        <v>105</v>
      </c>
      <c r="G58" t="s" s="4">
        <v>169</v>
      </c>
      <c r="H58" t="s" s="4">
        <v>41</v>
      </c>
      <c r="I58" t="s" s="4">
        <v>42</v>
      </c>
      <c r="J58" t="s" s="4">
        <v>43</v>
      </c>
      <c r="K58" t="s" s="4">
        <v>44</v>
      </c>
    </row>
    <row r="59" ht="45.0" customHeight="true">
      <c r="A59" t="s" s="4">
        <v>170</v>
      </c>
      <c r="B59" t="s" s="4">
        <v>35</v>
      </c>
      <c r="C59" t="s" s="4">
        <v>36</v>
      </c>
      <c r="D59" t="s" s="4">
        <v>37</v>
      </c>
      <c r="E59" t="s" s="4">
        <v>38</v>
      </c>
      <c r="F59" t="s" s="4">
        <v>108</v>
      </c>
      <c r="G59" t="s" s="4">
        <v>171</v>
      </c>
      <c r="H59" t="s" s="4">
        <v>41</v>
      </c>
      <c r="I59" t="s" s="4">
        <v>42</v>
      </c>
      <c r="J59" t="s" s="4">
        <v>43</v>
      </c>
      <c r="K59" t="s" s="4">
        <v>44</v>
      </c>
    </row>
    <row r="60" ht="45.0" customHeight="true">
      <c r="A60" t="s" s="4">
        <v>172</v>
      </c>
      <c r="B60" t="s" s="4">
        <v>35</v>
      </c>
      <c r="C60" t="s" s="4">
        <v>36</v>
      </c>
      <c r="D60" t="s" s="4">
        <v>37</v>
      </c>
      <c r="E60" t="s" s="4">
        <v>38</v>
      </c>
      <c r="F60" t="s" s="4">
        <v>111</v>
      </c>
      <c r="G60" t="s" s="4">
        <v>173</v>
      </c>
      <c r="H60" t="s" s="4">
        <v>41</v>
      </c>
      <c r="I60" t="s" s="4">
        <v>42</v>
      </c>
      <c r="J60" t="s" s="4">
        <v>43</v>
      </c>
      <c r="K60" t="s" s="4">
        <v>44</v>
      </c>
    </row>
    <row r="61" ht="45.0" customHeight="true">
      <c r="A61" t="s" s="4">
        <v>174</v>
      </c>
      <c r="B61" t="s" s="4">
        <v>35</v>
      </c>
      <c r="C61" t="s" s="4">
        <v>36</v>
      </c>
      <c r="D61" t="s" s="4">
        <v>37</v>
      </c>
      <c r="E61" t="s" s="4">
        <v>38</v>
      </c>
      <c r="F61" t="s" s="4">
        <v>114</v>
      </c>
      <c r="G61" t="s" s="4">
        <v>175</v>
      </c>
      <c r="H61" t="s" s="4">
        <v>41</v>
      </c>
      <c r="I61" t="s" s="4">
        <v>42</v>
      </c>
      <c r="J61" t="s" s="4">
        <v>43</v>
      </c>
      <c r="K61" t="s" s="4">
        <v>44</v>
      </c>
    </row>
    <row r="62" ht="45.0" customHeight="true">
      <c r="A62" t="s" s="4">
        <v>176</v>
      </c>
      <c r="B62" t="s" s="4">
        <v>35</v>
      </c>
      <c r="C62" t="s" s="4">
        <v>177</v>
      </c>
      <c r="D62" t="s" s="4">
        <v>178</v>
      </c>
      <c r="E62" t="s" s="4">
        <v>38</v>
      </c>
      <c r="F62" t="s" s="4">
        <v>39</v>
      </c>
      <c r="G62" t="s" s="4">
        <v>179</v>
      </c>
      <c r="H62" t="s" s="4">
        <v>41</v>
      </c>
      <c r="I62" t="s" s="4">
        <v>42</v>
      </c>
      <c r="J62" t="s" s="4">
        <v>180</v>
      </c>
      <c r="K62" t="s" s="4">
        <v>44</v>
      </c>
    </row>
    <row r="63" ht="45.0" customHeight="true">
      <c r="A63" t="s" s="4">
        <v>181</v>
      </c>
      <c r="B63" t="s" s="4">
        <v>35</v>
      </c>
      <c r="C63" t="s" s="4">
        <v>177</v>
      </c>
      <c r="D63" t="s" s="4">
        <v>178</v>
      </c>
      <c r="E63" t="s" s="4">
        <v>38</v>
      </c>
      <c r="F63" t="s" s="4">
        <v>114</v>
      </c>
      <c r="G63" t="s" s="4">
        <v>182</v>
      </c>
      <c r="H63" t="s" s="4">
        <v>41</v>
      </c>
      <c r="I63" t="s" s="4">
        <v>42</v>
      </c>
      <c r="J63" t="s" s="4">
        <v>180</v>
      </c>
      <c r="K63" t="s" s="4">
        <v>44</v>
      </c>
    </row>
    <row r="64" ht="45.0" customHeight="true">
      <c r="A64" t="s" s="4">
        <v>183</v>
      </c>
      <c r="B64" t="s" s="4">
        <v>35</v>
      </c>
      <c r="C64" t="s" s="4">
        <v>177</v>
      </c>
      <c r="D64" t="s" s="4">
        <v>178</v>
      </c>
      <c r="E64" t="s" s="4">
        <v>38</v>
      </c>
      <c r="F64" t="s" s="4">
        <v>111</v>
      </c>
      <c r="G64" t="s" s="4">
        <v>184</v>
      </c>
      <c r="H64" t="s" s="4">
        <v>41</v>
      </c>
      <c r="I64" t="s" s="4">
        <v>42</v>
      </c>
      <c r="J64" t="s" s="4">
        <v>180</v>
      </c>
      <c r="K64" t="s" s="4">
        <v>44</v>
      </c>
    </row>
    <row r="65" ht="45.0" customHeight="true">
      <c r="A65" t="s" s="4">
        <v>185</v>
      </c>
      <c r="B65" t="s" s="4">
        <v>35</v>
      </c>
      <c r="C65" t="s" s="4">
        <v>177</v>
      </c>
      <c r="D65" t="s" s="4">
        <v>178</v>
      </c>
      <c r="E65" t="s" s="4">
        <v>38</v>
      </c>
      <c r="F65" t="s" s="4">
        <v>108</v>
      </c>
      <c r="G65" t="s" s="4">
        <v>186</v>
      </c>
      <c r="H65" t="s" s="4">
        <v>41</v>
      </c>
      <c r="I65" t="s" s="4">
        <v>42</v>
      </c>
      <c r="J65" t="s" s="4">
        <v>180</v>
      </c>
      <c r="K65" t="s" s="4">
        <v>44</v>
      </c>
    </row>
    <row r="66" ht="45.0" customHeight="true">
      <c r="A66" t="s" s="4">
        <v>187</v>
      </c>
      <c r="B66" t="s" s="4">
        <v>35</v>
      </c>
      <c r="C66" t="s" s="4">
        <v>177</v>
      </c>
      <c r="D66" t="s" s="4">
        <v>178</v>
      </c>
      <c r="E66" t="s" s="4">
        <v>38</v>
      </c>
      <c r="F66" t="s" s="4">
        <v>105</v>
      </c>
      <c r="G66" t="s" s="4">
        <v>188</v>
      </c>
      <c r="H66" t="s" s="4">
        <v>41</v>
      </c>
      <c r="I66" t="s" s="4">
        <v>42</v>
      </c>
      <c r="J66" t="s" s="4">
        <v>180</v>
      </c>
      <c r="K66" t="s" s="4">
        <v>44</v>
      </c>
    </row>
    <row r="67" ht="45.0" customHeight="true">
      <c r="A67" t="s" s="4">
        <v>189</v>
      </c>
      <c r="B67" t="s" s="4">
        <v>35</v>
      </c>
      <c r="C67" t="s" s="4">
        <v>177</v>
      </c>
      <c r="D67" t="s" s="4">
        <v>178</v>
      </c>
      <c r="E67" t="s" s="4">
        <v>38</v>
      </c>
      <c r="F67" t="s" s="4">
        <v>102</v>
      </c>
      <c r="G67" t="s" s="4">
        <v>190</v>
      </c>
      <c r="H67" t="s" s="4">
        <v>41</v>
      </c>
      <c r="I67" t="s" s="4">
        <v>42</v>
      </c>
      <c r="J67" t="s" s="4">
        <v>180</v>
      </c>
      <c r="K67" t="s" s="4">
        <v>44</v>
      </c>
    </row>
    <row r="68" ht="45.0" customHeight="true">
      <c r="A68" t="s" s="4">
        <v>191</v>
      </c>
      <c r="B68" t="s" s="4">
        <v>35</v>
      </c>
      <c r="C68" t="s" s="4">
        <v>177</v>
      </c>
      <c r="D68" t="s" s="4">
        <v>178</v>
      </c>
      <c r="E68" t="s" s="4">
        <v>38</v>
      </c>
      <c r="F68" t="s" s="4">
        <v>99</v>
      </c>
      <c r="G68" t="s" s="4">
        <v>192</v>
      </c>
      <c r="H68" t="s" s="4">
        <v>41</v>
      </c>
      <c r="I68" t="s" s="4">
        <v>42</v>
      </c>
      <c r="J68" t="s" s="4">
        <v>180</v>
      </c>
      <c r="K68" t="s" s="4">
        <v>44</v>
      </c>
    </row>
    <row r="69" ht="45.0" customHeight="true">
      <c r="A69" t="s" s="4">
        <v>193</v>
      </c>
      <c r="B69" t="s" s="4">
        <v>35</v>
      </c>
      <c r="C69" t="s" s="4">
        <v>177</v>
      </c>
      <c r="D69" t="s" s="4">
        <v>178</v>
      </c>
      <c r="E69" t="s" s="4">
        <v>38</v>
      </c>
      <c r="F69" t="s" s="4">
        <v>96</v>
      </c>
      <c r="G69" t="s" s="4">
        <v>194</v>
      </c>
      <c r="H69" t="s" s="4">
        <v>41</v>
      </c>
      <c r="I69" t="s" s="4">
        <v>42</v>
      </c>
      <c r="J69" t="s" s="4">
        <v>180</v>
      </c>
      <c r="K69" t="s" s="4">
        <v>44</v>
      </c>
    </row>
    <row r="70" ht="45.0" customHeight="true">
      <c r="A70" t="s" s="4">
        <v>195</v>
      </c>
      <c r="B70" t="s" s="4">
        <v>35</v>
      </c>
      <c r="C70" t="s" s="4">
        <v>177</v>
      </c>
      <c r="D70" t="s" s="4">
        <v>178</v>
      </c>
      <c r="E70" t="s" s="4">
        <v>38</v>
      </c>
      <c r="F70" t="s" s="4">
        <v>93</v>
      </c>
      <c r="G70" t="s" s="4">
        <v>196</v>
      </c>
      <c r="H70" t="s" s="4">
        <v>41</v>
      </c>
      <c r="I70" t="s" s="4">
        <v>42</v>
      </c>
      <c r="J70" t="s" s="4">
        <v>180</v>
      </c>
      <c r="K70" t="s" s="4">
        <v>44</v>
      </c>
    </row>
    <row r="71" ht="45.0" customHeight="true">
      <c r="A71" t="s" s="4">
        <v>197</v>
      </c>
      <c r="B71" t="s" s="4">
        <v>35</v>
      </c>
      <c r="C71" t="s" s="4">
        <v>177</v>
      </c>
      <c r="D71" t="s" s="4">
        <v>178</v>
      </c>
      <c r="E71" t="s" s="4">
        <v>77</v>
      </c>
      <c r="F71" t="s" s="4">
        <v>90</v>
      </c>
      <c r="G71" t="s" s="4">
        <v>198</v>
      </c>
      <c r="H71" t="s" s="4">
        <v>41</v>
      </c>
      <c r="I71" t="s" s="4">
        <v>42</v>
      </c>
      <c r="J71" t="s" s="4">
        <v>180</v>
      </c>
      <c r="K71" t="s" s="4">
        <v>44</v>
      </c>
    </row>
    <row r="72" ht="45.0" customHeight="true">
      <c r="A72" t="s" s="4">
        <v>199</v>
      </c>
      <c r="B72" t="s" s="4">
        <v>35</v>
      </c>
      <c r="C72" t="s" s="4">
        <v>177</v>
      </c>
      <c r="D72" t="s" s="4">
        <v>178</v>
      </c>
      <c r="E72" t="s" s="4">
        <v>77</v>
      </c>
      <c r="F72" t="s" s="4">
        <v>87</v>
      </c>
      <c r="G72" t="s" s="4">
        <v>200</v>
      </c>
      <c r="H72" t="s" s="4">
        <v>41</v>
      </c>
      <c r="I72" t="s" s="4">
        <v>42</v>
      </c>
      <c r="J72" t="s" s="4">
        <v>180</v>
      </c>
      <c r="K72" t="s" s="4">
        <v>44</v>
      </c>
    </row>
    <row r="73" ht="45.0" customHeight="true">
      <c r="A73" t="s" s="4">
        <v>201</v>
      </c>
      <c r="B73" t="s" s="4">
        <v>35</v>
      </c>
      <c r="C73" t="s" s="4">
        <v>177</v>
      </c>
      <c r="D73" t="s" s="4">
        <v>178</v>
      </c>
      <c r="E73" t="s" s="4">
        <v>77</v>
      </c>
      <c r="F73" t="s" s="4">
        <v>84</v>
      </c>
      <c r="G73" t="s" s="4">
        <v>202</v>
      </c>
      <c r="H73" t="s" s="4">
        <v>41</v>
      </c>
      <c r="I73" t="s" s="4">
        <v>42</v>
      </c>
      <c r="J73" t="s" s="4">
        <v>180</v>
      </c>
      <c r="K73" t="s" s="4">
        <v>44</v>
      </c>
    </row>
    <row r="74" ht="45.0" customHeight="true">
      <c r="A74" t="s" s="4">
        <v>203</v>
      </c>
      <c r="B74" t="s" s="4">
        <v>35</v>
      </c>
      <c r="C74" t="s" s="4">
        <v>177</v>
      </c>
      <c r="D74" t="s" s="4">
        <v>178</v>
      </c>
      <c r="E74" t="s" s="4">
        <v>77</v>
      </c>
      <c r="F74" t="s" s="4">
        <v>81</v>
      </c>
      <c r="G74" t="s" s="4">
        <v>204</v>
      </c>
      <c r="H74" t="s" s="4">
        <v>41</v>
      </c>
      <c r="I74" t="s" s="4">
        <v>42</v>
      </c>
      <c r="J74" t="s" s="4">
        <v>180</v>
      </c>
      <c r="K74" t="s" s="4">
        <v>44</v>
      </c>
    </row>
    <row r="75" ht="45.0" customHeight="true">
      <c r="A75" t="s" s="4">
        <v>205</v>
      </c>
      <c r="B75" t="s" s="4">
        <v>35</v>
      </c>
      <c r="C75" t="s" s="4">
        <v>177</v>
      </c>
      <c r="D75" t="s" s="4">
        <v>178</v>
      </c>
      <c r="E75" t="s" s="4">
        <v>77</v>
      </c>
      <c r="F75" t="s" s="4">
        <v>78</v>
      </c>
      <c r="G75" t="s" s="4">
        <v>206</v>
      </c>
      <c r="H75" t="s" s="4">
        <v>41</v>
      </c>
      <c r="I75" t="s" s="4">
        <v>42</v>
      </c>
      <c r="J75" t="s" s="4">
        <v>180</v>
      </c>
      <c r="K75" t="s" s="4">
        <v>44</v>
      </c>
    </row>
    <row r="76" ht="45.0" customHeight="true">
      <c r="A76" t="s" s="4">
        <v>207</v>
      </c>
      <c r="B76" t="s" s="4">
        <v>35</v>
      </c>
      <c r="C76" t="s" s="4">
        <v>177</v>
      </c>
      <c r="D76" t="s" s="4">
        <v>178</v>
      </c>
      <c r="E76" t="s" s="4">
        <v>52</v>
      </c>
      <c r="F76" t="s" s="4">
        <v>74</v>
      </c>
      <c r="G76" t="s" s="4">
        <v>208</v>
      </c>
      <c r="H76" t="s" s="4">
        <v>41</v>
      </c>
      <c r="I76" t="s" s="4">
        <v>42</v>
      </c>
      <c r="J76" t="s" s="4">
        <v>180</v>
      </c>
      <c r="K76" t="s" s="4">
        <v>44</v>
      </c>
    </row>
    <row r="77" ht="45.0" customHeight="true">
      <c r="A77" t="s" s="4">
        <v>209</v>
      </c>
      <c r="B77" t="s" s="4">
        <v>35</v>
      </c>
      <c r="C77" t="s" s="4">
        <v>177</v>
      </c>
      <c r="D77" t="s" s="4">
        <v>178</v>
      </c>
      <c r="E77" t="s" s="4">
        <v>38</v>
      </c>
      <c r="F77" t="s" s="4">
        <v>39</v>
      </c>
      <c r="G77" t="s" s="4">
        <v>210</v>
      </c>
      <c r="H77" t="s" s="4">
        <v>41</v>
      </c>
      <c r="I77" t="s" s="4">
        <v>42</v>
      </c>
      <c r="J77" t="s" s="4">
        <v>180</v>
      </c>
      <c r="K77" t="s" s="4">
        <v>44</v>
      </c>
    </row>
    <row r="78" ht="45.0" customHeight="true">
      <c r="A78" t="s" s="4">
        <v>211</v>
      </c>
      <c r="B78" t="s" s="4">
        <v>35</v>
      </c>
      <c r="C78" t="s" s="4">
        <v>177</v>
      </c>
      <c r="D78" t="s" s="4">
        <v>178</v>
      </c>
      <c r="E78" t="s" s="4">
        <v>38</v>
      </c>
      <c r="F78" t="s" s="4">
        <v>114</v>
      </c>
      <c r="G78" t="s" s="4">
        <v>212</v>
      </c>
      <c r="H78" t="s" s="4">
        <v>41</v>
      </c>
      <c r="I78" t="s" s="4">
        <v>42</v>
      </c>
      <c r="J78" t="s" s="4">
        <v>180</v>
      </c>
      <c r="K78" t="s" s="4">
        <v>44</v>
      </c>
    </row>
    <row r="79" ht="45.0" customHeight="true">
      <c r="A79" t="s" s="4">
        <v>213</v>
      </c>
      <c r="B79" t="s" s="4">
        <v>35</v>
      </c>
      <c r="C79" t="s" s="4">
        <v>177</v>
      </c>
      <c r="D79" t="s" s="4">
        <v>178</v>
      </c>
      <c r="E79" t="s" s="4">
        <v>38</v>
      </c>
      <c r="F79" t="s" s="4">
        <v>111</v>
      </c>
      <c r="G79" t="s" s="4">
        <v>214</v>
      </c>
      <c r="H79" t="s" s="4">
        <v>41</v>
      </c>
      <c r="I79" t="s" s="4">
        <v>42</v>
      </c>
      <c r="J79" t="s" s="4">
        <v>180</v>
      </c>
      <c r="K79" t="s" s="4">
        <v>44</v>
      </c>
    </row>
    <row r="80" ht="45.0" customHeight="true">
      <c r="A80" t="s" s="4">
        <v>215</v>
      </c>
      <c r="B80" t="s" s="4">
        <v>35</v>
      </c>
      <c r="C80" t="s" s="4">
        <v>177</v>
      </c>
      <c r="D80" t="s" s="4">
        <v>178</v>
      </c>
      <c r="E80" t="s" s="4">
        <v>38</v>
      </c>
      <c r="F80" t="s" s="4">
        <v>108</v>
      </c>
      <c r="G80" t="s" s="4">
        <v>216</v>
      </c>
      <c r="H80" t="s" s="4">
        <v>41</v>
      </c>
      <c r="I80" t="s" s="4">
        <v>42</v>
      </c>
      <c r="J80" t="s" s="4">
        <v>180</v>
      </c>
      <c r="K80" t="s" s="4">
        <v>44</v>
      </c>
    </row>
    <row r="81" ht="45.0" customHeight="true">
      <c r="A81" t="s" s="4">
        <v>217</v>
      </c>
      <c r="B81" t="s" s="4">
        <v>35</v>
      </c>
      <c r="C81" t="s" s="4">
        <v>177</v>
      </c>
      <c r="D81" t="s" s="4">
        <v>178</v>
      </c>
      <c r="E81" t="s" s="4">
        <v>38</v>
      </c>
      <c r="F81" t="s" s="4">
        <v>105</v>
      </c>
      <c r="G81" t="s" s="4">
        <v>218</v>
      </c>
      <c r="H81" t="s" s="4">
        <v>41</v>
      </c>
      <c r="I81" t="s" s="4">
        <v>42</v>
      </c>
      <c r="J81" t="s" s="4">
        <v>180</v>
      </c>
      <c r="K81" t="s" s="4">
        <v>44</v>
      </c>
    </row>
    <row r="82" ht="45.0" customHeight="true">
      <c r="A82" t="s" s="4">
        <v>219</v>
      </c>
      <c r="B82" t="s" s="4">
        <v>35</v>
      </c>
      <c r="C82" t="s" s="4">
        <v>177</v>
      </c>
      <c r="D82" t="s" s="4">
        <v>178</v>
      </c>
      <c r="E82" t="s" s="4">
        <v>38</v>
      </c>
      <c r="F82" t="s" s="4">
        <v>102</v>
      </c>
      <c r="G82" t="s" s="4">
        <v>220</v>
      </c>
      <c r="H82" t="s" s="4">
        <v>41</v>
      </c>
      <c r="I82" t="s" s="4">
        <v>42</v>
      </c>
      <c r="J82" t="s" s="4">
        <v>180</v>
      </c>
      <c r="K82" t="s" s="4">
        <v>44</v>
      </c>
    </row>
    <row r="83" ht="45.0" customHeight="true">
      <c r="A83" t="s" s="4">
        <v>221</v>
      </c>
      <c r="B83" t="s" s="4">
        <v>35</v>
      </c>
      <c r="C83" t="s" s="4">
        <v>177</v>
      </c>
      <c r="D83" t="s" s="4">
        <v>178</v>
      </c>
      <c r="E83" t="s" s="4">
        <v>38</v>
      </c>
      <c r="F83" t="s" s="4">
        <v>99</v>
      </c>
      <c r="G83" t="s" s="4">
        <v>222</v>
      </c>
      <c r="H83" t="s" s="4">
        <v>41</v>
      </c>
      <c r="I83" t="s" s="4">
        <v>42</v>
      </c>
      <c r="J83" t="s" s="4">
        <v>180</v>
      </c>
      <c r="K83" t="s" s="4">
        <v>44</v>
      </c>
    </row>
    <row r="84" ht="45.0" customHeight="true">
      <c r="A84" t="s" s="4">
        <v>223</v>
      </c>
      <c r="B84" t="s" s="4">
        <v>35</v>
      </c>
      <c r="C84" t="s" s="4">
        <v>177</v>
      </c>
      <c r="D84" t="s" s="4">
        <v>178</v>
      </c>
      <c r="E84" t="s" s="4">
        <v>38</v>
      </c>
      <c r="F84" t="s" s="4">
        <v>96</v>
      </c>
      <c r="G84" t="s" s="4">
        <v>224</v>
      </c>
      <c r="H84" t="s" s="4">
        <v>41</v>
      </c>
      <c r="I84" t="s" s="4">
        <v>42</v>
      </c>
      <c r="J84" t="s" s="4">
        <v>180</v>
      </c>
      <c r="K84" t="s" s="4">
        <v>44</v>
      </c>
    </row>
    <row r="85" ht="45.0" customHeight="true">
      <c r="A85" t="s" s="4">
        <v>225</v>
      </c>
      <c r="B85" t="s" s="4">
        <v>35</v>
      </c>
      <c r="C85" t="s" s="4">
        <v>177</v>
      </c>
      <c r="D85" t="s" s="4">
        <v>178</v>
      </c>
      <c r="E85" t="s" s="4">
        <v>38</v>
      </c>
      <c r="F85" t="s" s="4">
        <v>93</v>
      </c>
      <c r="G85" t="s" s="4">
        <v>226</v>
      </c>
      <c r="H85" t="s" s="4">
        <v>41</v>
      </c>
      <c r="I85" t="s" s="4">
        <v>42</v>
      </c>
      <c r="J85" t="s" s="4">
        <v>180</v>
      </c>
      <c r="K85" t="s" s="4">
        <v>44</v>
      </c>
    </row>
    <row r="86" ht="45.0" customHeight="true">
      <c r="A86" t="s" s="4">
        <v>227</v>
      </c>
      <c r="B86" t="s" s="4">
        <v>35</v>
      </c>
      <c r="C86" t="s" s="4">
        <v>177</v>
      </c>
      <c r="D86" t="s" s="4">
        <v>178</v>
      </c>
      <c r="E86" t="s" s="4">
        <v>77</v>
      </c>
      <c r="F86" t="s" s="4">
        <v>90</v>
      </c>
      <c r="G86" t="s" s="4">
        <v>228</v>
      </c>
      <c r="H86" t="s" s="4">
        <v>41</v>
      </c>
      <c r="I86" t="s" s="4">
        <v>42</v>
      </c>
      <c r="J86" t="s" s="4">
        <v>180</v>
      </c>
      <c r="K86" t="s" s="4">
        <v>44</v>
      </c>
    </row>
    <row r="87" ht="45.0" customHeight="true">
      <c r="A87" t="s" s="4">
        <v>229</v>
      </c>
      <c r="B87" t="s" s="4">
        <v>35</v>
      </c>
      <c r="C87" t="s" s="4">
        <v>177</v>
      </c>
      <c r="D87" t="s" s="4">
        <v>178</v>
      </c>
      <c r="E87" t="s" s="4">
        <v>77</v>
      </c>
      <c r="F87" t="s" s="4">
        <v>87</v>
      </c>
      <c r="G87" t="s" s="4">
        <v>230</v>
      </c>
      <c r="H87" t="s" s="4">
        <v>41</v>
      </c>
      <c r="I87" t="s" s="4">
        <v>42</v>
      </c>
      <c r="J87" t="s" s="4">
        <v>180</v>
      </c>
      <c r="K87" t="s" s="4">
        <v>44</v>
      </c>
    </row>
    <row r="88" ht="45.0" customHeight="true">
      <c r="A88" t="s" s="4">
        <v>231</v>
      </c>
      <c r="B88" t="s" s="4">
        <v>35</v>
      </c>
      <c r="C88" t="s" s="4">
        <v>177</v>
      </c>
      <c r="D88" t="s" s="4">
        <v>178</v>
      </c>
      <c r="E88" t="s" s="4">
        <v>77</v>
      </c>
      <c r="F88" t="s" s="4">
        <v>84</v>
      </c>
      <c r="G88" t="s" s="4">
        <v>232</v>
      </c>
      <c r="H88" t="s" s="4">
        <v>41</v>
      </c>
      <c r="I88" t="s" s="4">
        <v>42</v>
      </c>
      <c r="J88" t="s" s="4">
        <v>180</v>
      </c>
      <c r="K88" t="s" s="4">
        <v>44</v>
      </c>
    </row>
    <row r="89" ht="45.0" customHeight="true">
      <c r="A89" t="s" s="4">
        <v>233</v>
      </c>
      <c r="B89" t="s" s="4">
        <v>35</v>
      </c>
      <c r="C89" t="s" s="4">
        <v>177</v>
      </c>
      <c r="D89" t="s" s="4">
        <v>178</v>
      </c>
      <c r="E89" t="s" s="4">
        <v>77</v>
      </c>
      <c r="F89" t="s" s="4">
        <v>81</v>
      </c>
      <c r="G89" t="s" s="4">
        <v>234</v>
      </c>
      <c r="H89" t="s" s="4">
        <v>41</v>
      </c>
      <c r="I89" t="s" s="4">
        <v>42</v>
      </c>
      <c r="J89" t="s" s="4">
        <v>180</v>
      </c>
      <c r="K89" t="s" s="4">
        <v>44</v>
      </c>
    </row>
    <row r="90" ht="45.0" customHeight="true">
      <c r="A90" t="s" s="4">
        <v>235</v>
      </c>
      <c r="B90" t="s" s="4">
        <v>35</v>
      </c>
      <c r="C90" t="s" s="4">
        <v>177</v>
      </c>
      <c r="D90" t="s" s="4">
        <v>178</v>
      </c>
      <c r="E90" t="s" s="4">
        <v>77</v>
      </c>
      <c r="F90" t="s" s="4">
        <v>78</v>
      </c>
      <c r="G90" t="s" s="4">
        <v>236</v>
      </c>
      <c r="H90" t="s" s="4">
        <v>41</v>
      </c>
      <c r="I90" t="s" s="4">
        <v>42</v>
      </c>
      <c r="J90" t="s" s="4">
        <v>180</v>
      </c>
      <c r="K90" t="s" s="4">
        <v>44</v>
      </c>
    </row>
    <row r="91" ht="45.0" customHeight="true">
      <c r="A91" t="s" s="4">
        <v>237</v>
      </c>
      <c r="B91" t="s" s="4">
        <v>35</v>
      </c>
      <c r="C91" t="s" s="4">
        <v>177</v>
      </c>
      <c r="D91" t="s" s="4">
        <v>178</v>
      </c>
      <c r="E91" t="s" s="4">
        <v>52</v>
      </c>
      <c r="F91" t="s" s="4">
        <v>74</v>
      </c>
      <c r="G91" t="s" s="4">
        <v>238</v>
      </c>
      <c r="H91" t="s" s="4">
        <v>41</v>
      </c>
      <c r="I91" t="s" s="4">
        <v>42</v>
      </c>
      <c r="J91" t="s" s="4">
        <v>180</v>
      </c>
      <c r="K91" t="s" s="4">
        <v>44</v>
      </c>
    </row>
    <row r="92" ht="45.0" customHeight="true">
      <c r="A92" t="s" s="4">
        <v>239</v>
      </c>
      <c r="B92" t="s" s="4">
        <v>35</v>
      </c>
      <c r="C92" t="s" s="4">
        <v>177</v>
      </c>
      <c r="D92" t="s" s="4">
        <v>178</v>
      </c>
      <c r="E92" t="s" s="4">
        <v>38</v>
      </c>
      <c r="F92" t="s" s="4">
        <v>39</v>
      </c>
      <c r="G92" t="s" s="4">
        <v>240</v>
      </c>
      <c r="H92" t="s" s="4">
        <v>41</v>
      </c>
      <c r="I92" t="s" s="4">
        <v>42</v>
      </c>
      <c r="J92" t="s" s="4">
        <v>180</v>
      </c>
      <c r="K92" t="s" s="4">
        <v>44</v>
      </c>
    </row>
    <row r="93" ht="45.0" customHeight="true">
      <c r="A93" t="s" s="4">
        <v>241</v>
      </c>
      <c r="B93" t="s" s="4">
        <v>35</v>
      </c>
      <c r="C93" t="s" s="4">
        <v>177</v>
      </c>
      <c r="D93" t="s" s="4">
        <v>178</v>
      </c>
      <c r="E93" t="s" s="4">
        <v>38</v>
      </c>
      <c r="F93" t="s" s="4">
        <v>114</v>
      </c>
      <c r="G93" t="s" s="4">
        <v>242</v>
      </c>
      <c r="H93" t="s" s="4">
        <v>41</v>
      </c>
      <c r="I93" t="s" s="4">
        <v>42</v>
      </c>
      <c r="J93" t="s" s="4">
        <v>180</v>
      </c>
      <c r="K93" t="s" s="4">
        <v>44</v>
      </c>
    </row>
    <row r="94" ht="45.0" customHeight="true">
      <c r="A94" t="s" s="4">
        <v>243</v>
      </c>
      <c r="B94" t="s" s="4">
        <v>35</v>
      </c>
      <c r="C94" t="s" s="4">
        <v>177</v>
      </c>
      <c r="D94" t="s" s="4">
        <v>178</v>
      </c>
      <c r="E94" t="s" s="4">
        <v>38</v>
      </c>
      <c r="F94" t="s" s="4">
        <v>111</v>
      </c>
      <c r="G94" t="s" s="4">
        <v>244</v>
      </c>
      <c r="H94" t="s" s="4">
        <v>41</v>
      </c>
      <c r="I94" t="s" s="4">
        <v>42</v>
      </c>
      <c r="J94" t="s" s="4">
        <v>180</v>
      </c>
      <c r="K94" t="s" s="4">
        <v>44</v>
      </c>
    </row>
    <row r="95" ht="45.0" customHeight="true">
      <c r="A95" t="s" s="4">
        <v>245</v>
      </c>
      <c r="B95" t="s" s="4">
        <v>35</v>
      </c>
      <c r="C95" t="s" s="4">
        <v>177</v>
      </c>
      <c r="D95" t="s" s="4">
        <v>178</v>
      </c>
      <c r="E95" t="s" s="4">
        <v>38</v>
      </c>
      <c r="F95" t="s" s="4">
        <v>108</v>
      </c>
      <c r="G95" t="s" s="4">
        <v>246</v>
      </c>
      <c r="H95" t="s" s="4">
        <v>41</v>
      </c>
      <c r="I95" t="s" s="4">
        <v>42</v>
      </c>
      <c r="J95" t="s" s="4">
        <v>180</v>
      </c>
      <c r="K95" t="s" s="4">
        <v>44</v>
      </c>
    </row>
    <row r="96" ht="45.0" customHeight="true">
      <c r="A96" t="s" s="4">
        <v>247</v>
      </c>
      <c r="B96" t="s" s="4">
        <v>35</v>
      </c>
      <c r="C96" t="s" s="4">
        <v>177</v>
      </c>
      <c r="D96" t="s" s="4">
        <v>178</v>
      </c>
      <c r="E96" t="s" s="4">
        <v>38</v>
      </c>
      <c r="F96" t="s" s="4">
        <v>105</v>
      </c>
      <c r="G96" t="s" s="4">
        <v>248</v>
      </c>
      <c r="H96" t="s" s="4">
        <v>41</v>
      </c>
      <c r="I96" t="s" s="4">
        <v>42</v>
      </c>
      <c r="J96" t="s" s="4">
        <v>180</v>
      </c>
      <c r="K96" t="s" s="4">
        <v>44</v>
      </c>
    </row>
    <row r="97" ht="45.0" customHeight="true">
      <c r="A97" t="s" s="4">
        <v>249</v>
      </c>
      <c r="B97" t="s" s="4">
        <v>35</v>
      </c>
      <c r="C97" t="s" s="4">
        <v>177</v>
      </c>
      <c r="D97" t="s" s="4">
        <v>178</v>
      </c>
      <c r="E97" t="s" s="4">
        <v>38</v>
      </c>
      <c r="F97" t="s" s="4">
        <v>102</v>
      </c>
      <c r="G97" t="s" s="4">
        <v>250</v>
      </c>
      <c r="H97" t="s" s="4">
        <v>41</v>
      </c>
      <c r="I97" t="s" s="4">
        <v>42</v>
      </c>
      <c r="J97" t="s" s="4">
        <v>180</v>
      </c>
      <c r="K97" t="s" s="4">
        <v>44</v>
      </c>
    </row>
    <row r="98" ht="45.0" customHeight="true">
      <c r="A98" t="s" s="4">
        <v>251</v>
      </c>
      <c r="B98" t="s" s="4">
        <v>35</v>
      </c>
      <c r="C98" t="s" s="4">
        <v>177</v>
      </c>
      <c r="D98" t="s" s="4">
        <v>178</v>
      </c>
      <c r="E98" t="s" s="4">
        <v>38</v>
      </c>
      <c r="F98" t="s" s="4">
        <v>99</v>
      </c>
      <c r="G98" t="s" s="4">
        <v>252</v>
      </c>
      <c r="H98" t="s" s="4">
        <v>41</v>
      </c>
      <c r="I98" t="s" s="4">
        <v>42</v>
      </c>
      <c r="J98" t="s" s="4">
        <v>180</v>
      </c>
      <c r="K98" t="s" s="4">
        <v>44</v>
      </c>
    </row>
    <row r="99" ht="45.0" customHeight="true">
      <c r="A99" t="s" s="4">
        <v>253</v>
      </c>
      <c r="B99" t="s" s="4">
        <v>35</v>
      </c>
      <c r="C99" t="s" s="4">
        <v>177</v>
      </c>
      <c r="D99" t="s" s="4">
        <v>178</v>
      </c>
      <c r="E99" t="s" s="4">
        <v>38</v>
      </c>
      <c r="F99" t="s" s="4">
        <v>96</v>
      </c>
      <c r="G99" t="s" s="4">
        <v>254</v>
      </c>
      <c r="H99" t="s" s="4">
        <v>41</v>
      </c>
      <c r="I99" t="s" s="4">
        <v>42</v>
      </c>
      <c r="J99" t="s" s="4">
        <v>180</v>
      </c>
      <c r="K99" t="s" s="4">
        <v>44</v>
      </c>
    </row>
    <row r="100" ht="45.0" customHeight="true">
      <c r="A100" t="s" s="4">
        <v>255</v>
      </c>
      <c r="B100" t="s" s="4">
        <v>35</v>
      </c>
      <c r="C100" t="s" s="4">
        <v>177</v>
      </c>
      <c r="D100" t="s" s="4">
        <v>178</v>
      </c>
      <c r="E100" t="s" s="4">
        <v>38</v>
      </c>
      <c r="F100" t="s" s="4">
        <v>93</v>
      </c>
      <c r="G100" t="s" s="4">
        <v>256</v>
      </c>
      <c r="H100" t="s" s="4">
        <v>41</v>
      </c>
      <c r="I100" t="s" s="4">
        <v>42</v>
      </c>
      <c r="J100" t="s" s="4">
        <v>180</v>
      </c>
      <c r="K100" t="s" s="4">
        <v>44</v>
      </c>
    </row>
    <row r="101" ht="45.0" customHeight="true">
      <c r="A101" t="s" s="4">
        <v>257</v>
      </c>
      <c r="B101" t="s" s="4">
        <v>35</v>
      </c>
      <c r="C101" t="s" s="4">
        <v>177</v>
      </c>
      <c r="D101" t="s" s="4">
        <v>178</v>
      </c>
      <c r="E101" t="s" s="4">
        <v>77</v>
      </c>
      <c r="F101" t="s" s="4">
        <v>90</v>
      </c>
      <c r="G101" t="s" s="4">
        <v>258</v>
      </c>
      <c r="H101" t="s" s="4">
        <v>41</v>
      </c>
      <c r="I101" t="s" s="4">
        <v>42</v>
      </c>
      <c r="J101" t="s" s="4">
        <v>180</v>
      </c>
      <c r="K101" t="s" s="4">
        <v>44</v>
      </c>
    </row>
    <row r="102" ht="45.0" customHeight="true">
      <c r="A102" t="s" s="4">
        <v>259</v>
      </c>
      <c r="B102" t="s" s="4">
        <v>35</v>
      </c>
      <c r="C102" t="s" s="4">
        <v>177</v>
      </c>
      <c r="D102" t="s" s="4">
        <v>178</v>
      </c>
      <c r="E102" t="s" s="4">
        <v>77</v>
      </c>
      <c r="F102" t="s" s="4">
        <v>87</v>
      </c>
      <c r="G102" t="s" s="4">
        <v>260</v>
      </c>
      <c r="H102" t="s" s="4">
        <v>41</v>
      </c>
      <c r="I102" t="s" s="4">
        <v>42</v>
      </c>
      <c r="J102" t="s" s="4">
        <v>180</v>
      </c>
      <c r="K102" t="s" s="4">
        <v>44</v>
      </c>
    </row>
    <row r="103" ht="45.0" customHeight="true">
      <c r="A103" t="s" s="4">
        <v>261</v>
      </c>
      <c r="B103" t="s" s="4">
        <v>35</v>
      </c>
      <c r="C103" t="s" s="4">
        <v>177</v>
      </c>
      <c r="D103" t="s" s="4">
        <v>178</v>
      </c>
      <c r="E103" t="s" s="4">
        <v>77</v>
      </c>
      <c r="F103" t="s" s="4">
        <v>84</v>
      </c>
      <c r="G103" t="s" s="4">
        <v>262</v>
      </c>
      <c r="H103" t="s" s="4">
        <v>41</v>
      </c>
      <c r="I103" t="s" s="4">
        <v>42</v>
      </c>
      <c r="J103" t="s" s="4">
        <v>180</v>
      </c>
      <c r="K103" t="s" s="4">
        <v>44</v>
      </c>
    </row>
    <row r="104" ht="45.0" customHeight="true">
      <c r="A104" t="s" s="4">
        <v>263</v>
      </c>
      <c r="B104" t="s" s="4">
        <v>35</v>
      </c>
      <c r="C104" t="s" s="4">
        <v>177</v>
      </c>
      <c r="D104" t="s" s="4">
        <v>178</v>
      </c>
      <c r="E104" t="s" s="4">
        <v>77</v>
      </c>
      <c r="F104" t="s" s="4">
        <v>81</v>
      </c>
      <c r="G104" t="s" s="4">
        <v>264</v>
      </c>
      <c r="H104" t="s" s="4">
        <v>41</v>
      </c>
      <c r="I104" t="s" s="4">
        <v>42</v>
      </c>
      <c r="J104" t="s" s="4">
        <v>180</v>
      </c>
      <c r="K104" t="s" s="4">
        <v>44</v>
      </c>
    </row>
    <row r="105" ht="45.0" customHeight="true">
      <c r="A105" t="s" s="4">
        <v>265</v>
      </c>
      <c r="B105" t="s" s="4">
        <v>35</v>
      </c>
      <c r="C105" t="s" s="4">
        <v>177</v>
      </c>
      <c r="D105" t="s" s="4">
        <v>178</v>
      </c>
      <c r="E105" t="s" s="4">
        <v>77</v>
      </c>
      <c r="F105" t="s" s="4">
        <v>78</v>
      </c>
      <c r="G105" t="s" s="4">
        <v>266</v>
      </c>
      <c r="H105" t="s" s="4">
        <v>41</v>
      </c>
      <c r="I105" t="s" s="4">
        <v>42</v>
      </c>
      <c r="J105" t="s" s="4">
        <v>180</v>
      </c>
      <c r="K105" t="s" s="4">
        <v>44</v>
      </c>
    </row>
    <row r="106" ht="45.0" customHeight="true">
      <c r="A106" t="s" s="4">
        <v>267</v>
      </c>
      <c r="B106" t="s" s="4">
        <v>35</v>
      </c>
      <c r="C106" t="s" s="4">
        <v>177</v>
      </c>
      <c r="D106" t="s" s="4">
        <v>178</v>
      </c>
      <c r="E106" t="s" s="4">
        <v>52</v>
      </c>
      <c r="F106" t="s" s="4">
        <v>74</v>
      </c>
      <c r="G106" t="s" s="4">
        <v>268</v>
      </c>
      <c r="H106" t="s" s="4">
        <v>41</v>
      </c>
      <c r="I106" t="s" s="4">
        <v>42</v>
      </c>
      <c r="J106" t="s" s="4">
        <v>180</v>
      </c>
      <c r="K106" t="s" s="4">
        <v>44</v>
      </c>
    </row>
    <row r="107" ht="45.0" customHeight="true">
      <c r="A107" t="s" s="4">
        <v>269</v>
      </c>
      <c r="B107" t="s" s="4">
        <v>35</v>
      </c>
      <c r="C107" t="s" s="4">
        <v>177</v>
      </c>
      <c r="D107" t="s" s="4">
        <v>178</v>
      </c>
      <c r="E107" t="s" s="4">
        <v>52</v>
      </c>
      <c r="F107" t="s" s="4">
        <v>71</v>
      </c>
      <c r="G107" t="s" s="4">
        <v>270</v>
      </c>
      <c r="H107" t="s" s="4">
        <v>41</v>
      </c>
      <c r="I107" t="s" s="4">
        <v>42</v>
      </c>
      <c r="J107" t="s" s="4">
        <v>180</v>
      </c>
      <c r="K107" t="s" s="4">
        <v>44</v>
      </c>
    </row>
    <row r="108" ht="45.0" customHeight="true">
      <c r="A108" t="s" s="4">
        <v>271</v>
      </c>
      <c r="B108" t="s" s="4">
        <v>35</v>
      </c>
      <c r="C108" t="s" s="4">
        <v>177</v>
      </c>
      <c r="D108" t="s" s="4">
        <v>178</v>
      </c>
      <c r="E108" t="s" s="4">
        <v>52</v>
      </c>
      <c r="F108" t="s" s="4">
        <v>68</v>
      </c>
      <c r="G108" t="s" s="4">
        <v>272</v>
      </c>
      <c r="H108" t="s" s="4">
        <v>41</v>
      </c>
      <c r="I108" t="s" s="4">
        <v>42</v>
      </c>
      <c r="J108" t="s" s="4">
        <v>180</v>
      </c>
      <c r="K108" t="s" s="4">
        <v>44</v>
      </c>
    </row>
    <row r="109" ht="45.0" customHeight="true">
      <c r="A109" t="s" s="4">
        <v>273</v>
      </c>
      <c r="B109" t="s" s="4">
        <v>35</v>
      </c>
      <c r="C109" t="s" s="4">
        <v>177</v>
      </c>
      <c r="D109" t="s" s="4">
        <v>178</v>
      </c>
      <c r="E109" t="s" s="4">
        <v>52</v>
      </c>
      <c r="F109" t="s" s="4">
        <v>65</v>
      </c>
      <c r="G109" t="s" s="4">
        <v>274</v>
      </c>
      <c r="H109" t="s" s="4">
        <v>41</v>
      </c>
      <c r="I109" t="s" s="4">
        <v>42</v>
      </c>
      <c r="J109" t="s" s="4">
        <v>180</v>
      </c>
      <c r="K109" t="s" s="4">
        <v>44</v>
      </c>
    </row>
    <row r="110" ht="45.0" customHeight="true">
      <c r="A110" t="s" s="4">
        <v>275</v>
      </c>
      <c r="B110" t="s" s="4">
        <v>35</v>
      </c>
      <c r="C110" t="s" s="4">
        <v>177</v>
      </c>
      <c r="D110" t="s" s="4">
        <v>178</v>
      </c>
      <c r="E110" t="s" s="4">
        <v>52</v>
      </c>
      <c r="F110" t="s" s="4">
        <v>62</v>
      </c>
      <c r="G110" t="s" s="4">
        <v>276</v>
      </c>
      <c r="H110" t="s" s="4">
        <v>41</v>
      </c>
      <c r="I110" t="s" s="4">
        <v>42</v>
      </c>
      <c r="J110" t="s" s="4">
        <v>180</v>
      </c>
      <c r="K110" t="s" s="4">
        <v>44</v>
      </c>
    </row>
    <row r="111" ht="45.0" customHeight="true">
      <c r="A111" t="s" s="4">
        <v>277</v>
      </c>
      <c r="B111" t="s" s="4">
        <v>35</v>
      </c>
      <c r="C111" t="s" s="4">
        <v>177</v>
      </c>
      <c r="D111" t="s" s="4">
        <v>178</v>
      </c>
      <c r="E111" t="s" s="4">
        <v>52</v>
      </c>
      <c r="F111" t="s" s="4">
        <v>59</v>
      </c>
      <c r="G111" t="s" s="4">
        <v>278</v>
      </c>
      <c r="H111" t="s" s="4">
        <v>41</v>
      </c>
      <c r="I111" t="s" s="4">
        <v>42</v>
      </c>
      <c r="J111" t="s" s="4">
        <v>180</v>
      </c>
      <c r="K111" t="s" s="4">
        <v>44</v>
      </c>
    </row>
    <row r="112" ht="45.0" customHeight="true">
      <c r="A112" t="s" s="4">
        <v>279</v>
      </c>
      <c r="B112" t="s" s="4">
        <v>35</v>
      </c>
      <c r="C112" t="s" s="4">
        <v>177</v>
      </c>
      <c r="D112" t="s" s="4">
        <v>178</v>
      </c>
      <c r="E112" t="s" s="4">
        <v>52</v>
      </c>
      <c r="F112" t="s" s="4">
        <v>56</v>
      </c>
      <c r="G112" t="s" s="4">
        <v>280</v>
      </c>
      <c r="H112" t="s" s="4">
        <v>41</v>
      </c>
      <c r="I112" t="s" s="4">
        <v>42</v>
      </c>
      <c r="J112" t="s" s="4">
        <v>180</v>
      </c>
      <c r="K112" t="s" s="4">
        <v>44</v>
      </c>
    </row>
    <row r="113" ht="45.0" customHeight="true">
      <c r="A113" t="s" s="4">
        <v>281</v>
      </c>
      <c r="B113" t="s" s="4">
        <v>35</v>
      </c>
      <c r="C113" t="s" s="4">
        <v>177</v>
      </c>
      <c r="D113" t="s" s="4">
        <v>178</v>
      </c>
      <c r="E113" t="s" s="4">
        <v>52</v>
      </c>
      <c r="F113" t="s" s="4">
        <v>53</v>
      </c>
      <c r="G113" t="s" s="4">
        <v>282</v>
      </c>
      <c r="H113" t="s" s="4">
        <v>41</v>
      </c>
      <c r="I113" t="s" s="4">
        <v>42</v>
      </c>
      <c r="J113" t="s" s="4">
        <v>180</v>
      </c>
      <c r="K113" t="s" s="4">
        <v>44</v>
      </c>
    </row>
    <row r="114" ht="45.0" customHeight="true">
      <c r="A114" t="s" s="4">
        <v>283</v>
      </c>
      <c r="B114" t="s" s="4">
        <v>35</v>
      </c>
      <c r="C114" t="s" s="4">
        <v>177</v>
      </c>
      <c r="D114" t="s" s="4">
        <v>178</v>
      </c>
      <c r="E114" t="s" s="4">
        <v>38</v>
      </c>
      <c r="F114" t="s" s="4">
        <v>49</v>
      </c>
      <c r="G114" t="s" s="4">
        <v>284</v>
      </c>
      <c r="H114" t="s" s="4">
        <v>41</v>
      </c>
      <c r="I114" t="s" s="4">
        <v>42</v>
      </c>
      <c r="J114" t="s" s="4">
        <v>180</v>
      </c>
      <c r="K114" t="s" s="4">
        <v>44</v>
      </c>
    </row>
    <row r="115" ht="45.0" customHeight="true">
      <c r="A115" t="s" s="4">
        <v>285</v>
      </c>
      <c r="B115" t="s" s="4">
        <v>35</v>
      </c>
      <c r="C115" t="s" s="4">
        <v>177</v>
      </c>
      <c r="D115" t="s" s="4">
        <v>178</v>
      </c>
      <c r="E115" t="s" s="4">
        <v>38</v>
      </c>
      <c r="F115" t="s" s="4">
        <v>46</v>
      </c>
      <c r="G115" t="s" s="4">
        <v>286</v>
      </c>
      <c r="H115" t="s" s="4">
        <v>41</v>
      </c>
      <c r="I115" t="s" s="4">
        <v>42</v>
      </c>
      <c r="J115" t="s" s="4">
        <v>180</v>
      </c>
      <c r="K115" t="s" s="4">
        <v>44</v>
      </c>
    </row>
  </sheetData>
  <mergeCells>
    <mergeCell ref="A2:C2"/>
    <mergeCell ref="D2:F2"/>
    <mergeCell ref="G2:I2"/>
    <mergeCell ref="A3:C3"/>
    <mergeCell ref="D3:F3"/>
    <mergeCell ref="G3:I3"/>
    <mergeCell ref="A6:K6"/>
  </mergeCells>
  <dataValidations count="1">
    <dataValidation type="list" sqref="E8:E201" allowBlank="true" errorStyle="stop" showErrorMessage="true">
      <formula1>Hidden_14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38</v>
      </c>
    </row>
    <row r="2">
      <c r="A2" t="s">
        <v>77</v>
      </c>
    </row>
    <row r="3">
      <c r="A3" t="s">
        <v>52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2026-09-08T20:18:36Z</dcterms:created>
  <dc:creator>Apache POI</dc:creator>
</cp:coreProperties>
</file>