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24519"/>
</workbook>
</file>

<file path=xl/sharedStrings.xml><?xml version="1.0" encoding="utf-8"?>
<sst xmlns="http://schemas.openxmlformats.org/spreadsheetml/2006/main" count="4253" uniqueCount="720">
  <si>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</si>
  <si>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</si>
  <si>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</si>
  <si>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</si>
  <si>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</si>
  <si>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</si>
  <si>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</si>
  <si>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</si>
  <si>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</si>
  <si>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</si>
  <si>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</si>
  <si>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</si>
  <si>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</si>
  <si>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</si>
  <si>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</si>
  <si>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</si>
  <si>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</si>
  <si>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</si>
  <si>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</si>
  <si>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</si>
  <si>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</si>
  <si>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</si>
  <si>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</si>
  <si>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</si>
  <si>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</si>
  <si>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</si>
  <si>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</si>
  <si>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</si>
  <si>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</si>
  <si>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</si>
  <si>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</si>
  <si>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</si>
  <si>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</si>
  <si>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</si>
  <si>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</si>
  <si>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</si>
  <si>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</si>
  <si>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</si>
  <si>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</si>
  <si>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</si>
  <si>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</si>
  <si>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</si>
  <si>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</si>
  <si>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</si>
  <si>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</si>
  <si>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</si>
  <si>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</si>
  <si>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</si>
  <si>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</si>
  <si>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</si>
  <si>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</si>
  <si>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</si>
  <si>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</si>
  <si>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</si>
  <si>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</si>
  <si>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</si>
  <si>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</si>
  <si>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</si>
  <si>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</si>
  <si>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</si>
  <si>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</si>
  <si>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</si>
  <si>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</si>
  <si>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</si>
  <si>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</si>
  <si>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</si>
  <si>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</si>
  <si>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</si>
  <si>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</si>
  <si>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</si>
  <si>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</si>
  <si>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</si>
  <si>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</si>
  <si>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</si>
  <si>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</si>
  <si>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</si>
  <si>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</si>
  <si>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</si>
  <si>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</si>
  <si>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</si>
  <si>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</si>
  <si>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</si>
  <si>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</si>
  <si>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</si>
  <si>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</si>
  <si>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</si>
  <si>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</si>
  <si>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</si>
  <si>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</si>
  <si>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</si>
  <si>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</si>
  <si>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</si>
  <si>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</si>
  <si>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</si>
  <si>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</si>
  <si>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</si>
  <si>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</si>
  <si>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</si>
  <si>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</si>
  <si>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</si>
  <si>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</si>
  <si>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</si>
  <si>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</si>
  <si>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</si>
  <si>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</si>
  <si>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</si>
  <si>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</si>
  <si>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</si>
  <si>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</si>
  <si>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</si>
  <si>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</si>
  <si>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</si>
  <si>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</si>
  <si>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</si>
  <si>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</si>
  <si>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</si>
  <si>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</si>
  <si>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</si>
  <si>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</si>
  <si>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</si>
  <si>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</si>
  <si>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</si>
  <si>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</si>
  <si>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</si>
  <si>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</si>
  <si>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</si>
  <si>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</si>
  <si>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</si>
  <si>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</si>
  <si>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</si>
  <si>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</si>
  <si>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</si>
  <si>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</si>
  <si>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</si>
  <si>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</si>
  <si>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</si>
  <si>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</si>
  <si>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</si>
  <si>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</si>
  <si>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</si>
  <si>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</si>
  <si>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</si>
  <si>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</si>
  <si>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</si>
  <si>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</si>
  <si>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</si>
  <si>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</si>
  <si>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</si>
  <si>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</si>
  <si>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</si>
  <si>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</si>
  <si>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</si>
  <si>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</si>
  <si>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</si>
  <si>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</si>
  <si>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</si>
  <si>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</si>
  <si>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</si>
  <si>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</si>
  <si>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</si>
  <si>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</si>
  <si>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</si>
  <si>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</si>
  <si>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</si>
  <si>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</si>
  <si>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</si>
  <si>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</si>
  <si>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</si>
  <si>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</si>
  <si>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</si>
  <si>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</si>
  <si>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</si>
  <si>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</si>
  <si>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</si>
  <si>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</si>
  <si>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</si>
  <si>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EE96983BB4A1F1D5FC2E2EC63BFA2E79</t>
  </si>
  <si>
    <t>2021</t>
  </si>
  <si>
    <t>01/01/2021</t>
  </si>
  <si>
    <t>31/03/2021</t>
  </si>
  <si>
    <t>Invitación a cuando menos tres personas</t>
  </si>
  <si>
    <t>Obra pública</t>
  </si>
  <si>
    <t>Nacional</t>
  </si>
  <si>
    <t>21045937</t>
  </si>
  <si>
    <t>2021300341002</t>
  </si>
  <si>
    <t/>
  </si>
  <si>
    <t>25/01/2021</t>
  </si>
  <si>
    <t>CONSTRUCCION CON CONCRETO HIDRAULICO DE LA CALLE JUAN ESCUTIA ENTRE CALLES DIVISION DEL NORTE Y PIPILA, COL. LA CEIBA, LOC.Y MPIO. CERRO AZUL, VER.</t>
  </si>
  <si>
    <t>28/01/2021</t>
  </si>
  <si>
    <t>MARCO ANTONIO</t>
  </si>
  <si>
    <t>LUNA</t>
  </si>
  <si>
    <t>FOGLIA</t>
  </si>
  <si>
    <t>MARCO ANTONIO LUNA FOGLIA</t>
  </si>
  <si>
    <t>LUFM710517S70</t>
  </si>
  <si>
    <t>Calle</t>
  </si>
  <si>
    <t>ESCUELA TECNICA 75</t>
  </si>
  <si>
    <t>MZA 1 LTE 2</t>
  </si>
  <si>
    <t>Colonia</t>
  </si>
  <si>
    <t>ANAHUAC</t>
  </si>
  <si>
    <t>131</t>
  </si>
  <si>
    <t>POZA RICA DE HIDALGO</t>
  </si>
  <si>
    <t>30</t>
  </si>
  <si>
    <t>Veracruz de Ignacio de la Llave</t>
  </si>
  <si>
    <t>93270</t>
  </si>
  <si>
    <t>PRESENTO MEJOR PROPUESTA</t>
  </si>
  <si>
    <t>OBRAS PUBLICAS</t>
  </si>
  <si>
    <t>FISM-DF/2021 MCA 2021-30034-1002-IR</t>
  </si>
  <si>
    <t>10/02/2021</t>
  </si>
  <si>
    <t>15/02/2021</t>
  </si>
  <si>
    <t>1753447.67</t>
  </si>
  <si>
    <t>2033999.3</t>
  </si>
  <si>
    <t>M.N.</t>
  </si>
  <si>
    <t>TRANSFERENCIA</t>
  </si>
  <si>
    <t>OBRA PUBLICA</t>
  </si>
  <si>
    <t>http://www.cerro-azul.gob.mx/public_html/obras_2021/CONTRATO_OBRA_2021300341002.pdf</t>
  </si>
  <si>
    <t>Federales</t>
  </si>
  <si>
    <t>FISM-DF/2021</t>
  </si>
  <si>
    <t>RAMO 033</t>
  </si>
  <si>
    <t>CALLE JUAN ESCUTIA ENTRE CALLES DIVISION DEL NORTE Y PIPILA, COL. LA CEIBA</t>
  </si>
  <si>
    <t>CONSTRUCCION CON CONCRETO HIDRAULICO EN CALLE</t>
  </si>
  <si>
    <t>En ejecución</t>
  </si>
  <si>
    <t>No</t>
  </si>
  <si>
    <t>28/04/2021</t>
  </si>
  <si>
    <t>18/08/2021</t>
  </si>
  <si>
    <t>53613E41BAEC8D70BD653C4B35FD9BC9</t>
  </si>
  <si>
    <t>21045938</t>
  </si>
  <si>
    <t>9908275AC81B4477055FEF506E2F660F</t>
  </si>
  <si>
    <t>21045939</t>
  </si>
  <si>
    <t>2021300341003</t>
  </si>
  <si>
    <t>CONSTRUCCION CON CONCRETO HIDRAULICO DE LA CALLE EXPROPIACION (CUARTA ETAPA) ENTRE CALLES ADOLFO LOPEZ MATEOS Y MORELOS, COL. ORIENTE, LOC. Y MPIO. CERRO AZUL, VER.</t>
  </si>
  <si>
    <t>FISM-DF/2021 MCA 2021-30034-1003-IR</t>
  </si>
  <si>
    <t>2155258.62</t>
  </si>
  <si>
    <t>2500100</t>
  </si>
  <si>
    <t>http://www.cerro-azul.gob.mx/public_html/obras_2021/CONTRATO_OBRA_2021300341003.pdf</t>
  </si>
  <si>
    <t>CALLE EXPROPIACION ENTRE CALLES ADOLFO LOPEZ MATEOS Y MORELOS, COL. ORINTE</t>
  </si>
  <si>
    <t>8691E19DCF2873F6B2CA6773C7740601</t>
  </si>
  <si>
    <t>21045940</t>
  </si>
  <si>
    <t>04C7A78C9E4A7FD3495D1901E0E27C2A</t>
  </si>
  <si>
    <t>21045943</t>
  </si>
  <si>
    <t>2021300341007</t>
  </si>
  <si>
    <t>12/02/2021</t>
  </si>
  <si>
    <t>CONSTRUCCION DE TECHADO EN AREA DE IMPARTICION DE EDUCACION FISICA EN LA ESC. PRIMARIA VICENTE GUERRERO CLAVE 30DPR5084X, COL. VICENTE GUERRERO, LOC. Y MPIO. CERRO AZUL, VER.</t>
  </si>
  <si>
    <t>18/02/2021</t>
  </si>
  <si>
    <t>TRINIDAD</t>
  </si>
  <si>
    <t>COLUNGA</t>
  </si>
  <si>
    <t>MARTINEZ</t>
  </si>
  <si>
    <t>TRINIDAD COLUNGA MARTINEZ</t>
  </si>
  <si>
    <t>COMT640115IR7</t>
  </si>
  <si>
    <t>LIBERTAD</t>
  </si>
  <si>
    <t>102</t>
  </si>
  <si>
    <t>TAMAULIPAS</t>
  </si>
  <si>
    <t>FISM-DF/2021 MCA 2021-30034-1007-IR</t>
  </si>
  <si>
    <t>02/03/2021</t>
  </si>
  <si>
    <t>08/03/2021</t>
  </si>
  <si>
    <t>21/04/2021</t>
  </si>
  <si>
    <t>948275.86</t>
  </si>
  <si>
    <t>1100000</t>
  </si>
  <si>
    <t>http://www.cerro-azul.gob.mx/public_html/obras_2021/CONTRATO_OBRA_2021300341007.pdf</t>
  </si>
  <si>
    <t>ESC. PRIMARIA VICENTE GUERRERO CLAVE 30DPR5084X, COL. VICENTE GUERRERO</t>
  </si>
  <si>
    <t>CONSTRUCCION DE TECHADO</t>
  </si>
  <si>
    <t>9CF6B3B50AC7C9945C83034A3AE72B34</t>
  </si>
  <si>
    <t>21045944</t>
  </si>
  <si>
    <t>71C687F45FB4E7C676B412691D3922E1</t>
  </si>
  <si>
    <t>21045945</t>
  </si>
  <si>
    <t>2021300341009</t>
  </si>
  <si>
    <t>CONSTRUCCION DE TECHADO EN AREA DE IMPARTICION DE EDUCACION FISICA EN LA ESC. PRIMARIA MELCHOR OCAMPO CLAVE 30EPR0439Y, LOC. COLONIA MORELOS (EL VEINTICINCO), LOC. Y MPIO. CERRO AZUL, VER.</t>
  </si>
  <si>
    <t>19/02/2021</t>
  </si>
  <si>
    <t>FISM-DF/2021 MCA 2021-30034-1009-IR</t>
  </si>
  <si>
    <t>04/03/2021</t>
  </si>
  <si>
    <t>09/03/2021</t>
  </si>
  <si>
    <t>22/04/2021</t>
  </si>
  <si>
    <t>http://www.cerro-azul.gob.mx/public_html/obras_2021/CONTRATO_OBRA_2021300341009.pdf</t>
  </si>
  <si>
    <t>ESC. PRIMARIA MELCHOR OCAMPO CLAVE 30EPR0439Y, LOC. COLONIA MORELOS (EL VEINTICINCO)</t>
  </si>
  <si>
    <t>413BF4A4F81AF55843CD63A8F6DECA79</t>
  </si>
  <si>
    <t>21045946</t>
  </si>
  <si>
    <t>33BF691AB97709A18658D90746663F1C</t>
  </si>
  <si>
    <t>21045941</t>
  </si>
  <si>
    <t>2021300341005</t>
  </si>
  <si>
    <t>CONSTRUCCION CON CONCRETO HIDRAULICO DE LA CALLE MARIA DIVINA ENTRE CALLES HIDALGO Y NIÑOS HEROES COL. FAJA DE ORO, LOC. Y MPIO. CERRO AZUL, VER.</t>
  </si>
  <si>
    <t>FISM-DF/2021 MCA 2021-30034-1005-IR</t>
  </si>
  <si>
    <t>1381147.69</t>
  </si>
  <si>
    <t>1602131.32</t>
  </si>
  <si>
    <t>http://www.cerro-azul.gob.mx/public_html/obras_2021/CONTRATO_OBRA_2021300341005.pdf</t>
  </si>
  <si>
    <t>CALLE MARIA DIVINA ENTRE CALLES HIDALGO Y NIÑOS HEROES</t>
  </si>
  <si>
    <t>61B6B63F44093035B95F042B133668EF</t>
  </si>
  <si>
    <t>21045942</t>
  </si>
  <si>
    <t>CALLE MARIA DIVINA ENTRE CALLES HIDALGO Y NIÑOS HEROES, COL. FAJA DE ORO</t>
  </si>
  <si>
    <t>294F4A7878DF2206F80194271619A1AD</t>
  </si>
  <si>
    <t>18892312</t>
  </si>
  <si>
    <t>A43F8497101AA8A40A9F5B3139A331AC</t>
  </si>
  <si>
    <t>18892313</t>
  </si>
  <si>
    <t>26E0DB509AF600E31D347CACD2AFAA2A</t>
  </si>
  <si>
    <t>18892314</t>
  </si>
  <si>
    <t>085A095C0FCCEE81FAE96BFD37D3F445</t>
  </si>
  <si>
    <t>18892315</t>
  </si>
  <si>
    <t>A6A4480BE16C0D702F42B85E49A3ED66</t>
  </si>
  <si>
    <t>18892316</t>
  </si>
  <si>
    <t>8D0D7836D4AFDBD1AF143C0A125994FB</t>
  </si>
  <si>
    <t>18892317</t>
  </si>
  <si>
    <t>617ED3EE6613D22DB271CBC18E912B5C</t>
  </si>
  <si>
    <t>18892318</t>
  </si>
  <si>
    <t>30E8F3C947F0CD6EC045C96BC5A5733F</t>
  </si>
  <si>
    <t>18892319</t>
  </si>
  <si>
    <t>75DAD38B19D97447E9FDD983E66560E4</t>
  </si>
  <si>
    <t>18892320</t>
  </si>
  <si>
    <t>A2F7642E6FA380238EBA99564A97D360</t>
  </si>
  <si>
    <t>18892321</t>
  </si>
  <si>
    <t>CB2531340D63C6DED9324C1C4470770B</t>
  </si>
  <si>
    <t>01/04/2021</t>
  </si>
  <si>
    <t>30/06/2021</t>
  </si>
  <si>
    <t>21046139</t>
  </si>
  <si>
    <t>2021300341006</t>
  </si>
  <si>
    <t>05/05/2021</t>
  </si>
  <si>
    <t>CONSTRUCCION CON CONCRETO HIDRAULICO DE LA CALLE NIÑO ARTILLERO ENTRE CALLES SIMON BOLIVAR Y CALLE SIN NOMBRE, COL. BENITO JUAREZ, LOC. Y MPIO. CERRO AZUL, VER.</t>
  </si>
  <si>
    <t>11/05/2021</t>
  </si>
  <si>
    <t>ALFONSO</t>
  </si>
  <si>
    <t>SAN MARTIN</t>
  </si>
  <si>
    <t>SANTIAGO</t>
  </si>
  <si>
    <t>ALFONSO SAN MARTIN SANTIAGO</t>
  </si>
  <si>
    <t>SASA6601201B8</t>
  </si>
  <si>
    <t>SABALO</t>
  </si>
  <si>
    <t>15</t>
  </si>
  <si>
    <t>PETROMEX</t>
  </si>
  <si>
    <t>93290</t>
  </si>
  <si>
    <t>FISM-DF/2021 MCA 2021-30034-1006-IR</t>
  </si>
  <si>
    <t>02/06/2021</t>
  </si>
  <si>
    <t>03/06/2021</t>
  </si>
  <si>
    <t>31/08/2021</t>
  </si>
  <si>
    <t>729200.23</t>
  </si>
  <si>
    <t>845872.27</t>
  </si>
  <si>
    <t>CALLE NIÑO ARTILLERO ENTRE CALLES SIMON BOLIVAR Y CALLE SIN NOMBRE, COL. BENITO JUAREZ</t>
  </si>
  <si>
    <t>CONSTRUCCION CON CONCRETO HIDRAULICO</t>
  </si>
  <si>
    <t>19/08/2021</t>
  </si>
  <si>
    <t>3C63D4EBF82BABCDF8D58E2C12889B68</t>
  </si>
  <si>
    <t>21046140</t>
  </si>
  <si>
    <t>4834C1FD11AB5C3BACF9164CC2C7F455</t>
  </si>
  <si>
    <t>21175615</t>
  </si>
  <si>
    <t>http://www.cerro-azul.gob.mx/PROCESO_DE_LICITACION_2021/1006/INVITACIONES_1006.pdf</t>
  </si>
  <si>
    <t>http://www.cerro-azul.gob.mx/PROCESO_DE_LICITACION_2021/1006/ACTA_DE_FALLO_1006.pdf</t>
  </si>
  <si>
    <t>http://www.cerro-azul.gob.mx/PROCESO_DE_LICITACION_2021/1006/DICTAMEN TECNICO_1006.pdf</t>
  </si>
  <si>
    <t>http://www.cerro-azul.gob.mx/PROCESO_DE_LICITACION_2021/1006/CONTRATO_1006.pdf</t>
  </si>
  <si>
    <t>01/09/2021</t>
  </si>
  <si>
    <t>9998B4C9EFC4CA6F84B77E906FA5FA38</t>
  </si>
  <si>
    <t>21175604</t>
  </si>
  <si>
    <t>http://www.cerro-azul.gob.mx/PROCESO_DE_LICITACION_2021/1002/INVITACIONES_1002.pdf</t>
  </si>
  <si>
    <t>http://www.cerro-azul.gob.mx/PROCESO_DE_LICITACION_2021/1002/ACTA_DE_FALLO_1002.pdf</t>
  </si>
  <si>
    <t>http://www.cerro-azul.gob.mx/PROCESO_DE_LICITACION_2021/1002/DICTAMEN_TECNICO_1002.pdf</t>
  </si>
  <si>
    <t>09/09/2021</t>
  </si>
  <si>
    <t>9AFDC73C51B93A0DF26BBF248B46C6A6</t>
  </si>
  <si>
    <t>21175605</t>
  </si>
  <si>
    <t>5BB8111A17A6DFDEA22312B1060DF00D</t>
  </si>
  <si>
    <t>21175606</t>
  </si>
  <si>
    <t>http://www.cerro-azul.gob.mx/PROCESO_DE_LICITACION_2021/1003/INVITACIONES_1003.pdf</t>
  </si>
  <si>
    <t>http://www.cerro-azul.gob.mx/PROCESO_DE_LICITACION_2021/1003/ACTA_DE_FALLO_1003.pdf</t>
  </si>
  <si>
    <t>http://www.cerro-azul.gob.mx/PROCESO_DE_LICITACION_2021/1003/DICTAMEN TECNICO_1003.pdf</t>
  </si>
  <si>
    <t>081080A4B32DA0FD92CC326F0A5CF589</t>
  </si>
  <si>
    <t>21175607</t>
  </si>
  <si>
    <t>EF23C3240A48ACF53AB80170958296DD</t>
  </si>
  <si>
    <t>21175608</t>
  </si>
  <si>
    <t>http://www.cerro-azul.gob.mx/PROCESO_DE_LICITACION_2021/1005/INVITACIONES_1005.pdf</t>
  </si>
  <si>
    <t>http://www.cerro-azul.gob.mx/PROCESO_DE_LICITACION_2021/1005/ACTA_DE_FALLO_1005.pdf</t>
  </si>
  <si>
    <t>http://www.cerro-azul.gob.mx/PROCESO_DE_LICITACION_2021/1005/DICTAMEN_TECNICO_1005.pdf</t>
  </si>
  <si>
    <t>12531A4EFBB87A7E311543D55B0EAD50</t>
  </si>
  <si>
    <t>21175609</t>
  </si>
  <si>
    <t>9655338EEEC40C2DAF5A666EC5F9D1F0</t>
  </si>
  <si>
    <t>21175610</t>
  </si>
  <si>
    <t>http://www.cerro-azul.gob.mx/PROCESO_DE_LICITACION_2021/1007/INVITACIONES_1007.pdf</t>
  </si>
  <si>
    <t>http://www.cerro-azul.gob.mx/PROCESO_DE_LICITACION_2021/1007/ACTA_DE_FALLO_1007.pdf</t>
  </si>
  <si>
    <t>http://www.cerro-azul.gob.mx/PROCESO_DE_LICITACION_2021/1007/DICTAMEN_TECNICO_1007.pdf</t>
  </si>
  <si>
    <t>F1CA48AD053457F8FD5D0AA54DFEA77D</t>
  </si>
  <si>
    <t>21175611</t>
  </si>
  <si>
    <t>E9EB72A29BC34F43743B38F4834F4E5A</t>
  </si>
  <si>
    <t>21175612</t>
  </si>
  <si>
    <t>http://www.cerro-azul.gob.mx/PROCESO_DE_LICITACION_2021/1009/INVITACIONES_1009.pdf</t>
  </si>
  <si>
    <t>http://www.cerro-azul.gob.mx/PROCESO_DE_LICITACION_2021/1009/ACTA_DE_FALLO_1009.pdf</t>
  </si>
  <si>
    <t>http://www.cerro-azul.gob.mx/PROCESO_DE_LICITACION_2021/1009/DICTAMEN_TECNICO_1009.pdf</t>
  </si>
  <si>
    <t>B6E71CC921FB4C323F1104D7C1CD8415</t>
  </si>
  <si>
    <t>21175613</t>
  </si>
  <si>
    <t>8A2CCD092E41BA650453B81E5927BCD1</t>
  </si>
  <si>
    <t>21175614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</si>
  <si>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</si>
  <si>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</si>
  <si>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</si>
  <si>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</si>
  <si>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</si>
  <si>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</si>
  <si>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</si>
  <si>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</si>
  <si>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</si>
  <si>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</si>
  <si>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</si>
  <si>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</si>
  <si>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</si>
  <si>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</si>
  <si>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</si>
  <si>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</si>
  <si>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</si>
  <si>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</si>
  <si>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</si>
  <si>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</si>
  <si>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</si>
  <si>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</si>
  <si>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</si>
  <si>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</si>
  <si>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</si>
  <si>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</si>
  <si>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</si>
  <si>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</si>
  <si>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</si>
  <si>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</si>
  <si>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</si>
  <si>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</si>
  <si>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</si>
  <si>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</si>
  <si>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</si>
  <si>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</si>
  <si>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</si>
  <si>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</si>
  <si>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</si>
  <si>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</si>
  <si>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</si>
  <si>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</si>
  <si>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</si>
  <si>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</si>
  <si>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</si>
  <si>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</si>
  <si>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</si>
  <si>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</si>
  <si>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</si>
  <si>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</si>
  <si>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</si>
  <si>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</si>
  <si>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</si>
  <si>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</si>
  <si>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</si>
  <si>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</si>
  <si>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</si>
  <si>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</si>
  <si>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</si>
  <si>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</si>
  <si>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</si>
  <si>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</si>
  <si>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</si>
  <si>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</si>
  <si>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</si>
  <si>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</si>
  <si>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</si>
  <si>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</si>
  <si>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</si>
  <si>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</si>
  <si>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</si>
  <si>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</si>
  <si>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</si>
  <si>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</si>
  <si>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</si>
  <si>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</si>
  <si>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</si>
  <si>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</si>
  <si>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</si>
  <si>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</si>
  <si>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</si>
  <si>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</si>
  <si>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</si>
  <si>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</si>
  <si>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</si>
  <si>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</si>
  <si>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</si>
  <si>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</si>
  <si>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</si>
  <si>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</si>
  <si>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</si>
  <si>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</si>
  <si>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</si>
  <si>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</si>
  <si>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</si>
  <si>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</si>
  <si>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</si>
  <si>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</si>
  <si>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</si>
  <si>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</si>
  <si>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</si>
  <si>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</si>
  <si>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</si>
  <si>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En finiquito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</si>
  <si>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</si>
  <si>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</si>
  <si>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</si>
  <si>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</si>
  <si>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</si>
  <si>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</si>
  <si>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</si>
  <si>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</si>
  <si>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</si>
  <si>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</si>
  <si>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</si>
  <si>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</si>
  <si>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4D194C793C103F2E9A35B171FB734F33</t>
  </si>
  <si>
    <t>5E89D9382E267A4878E4BD6A934E4DD8</t>
  </si>
  <si>
    <t>C3A6AE3FEAF47422B36A30D0DC39E2BE</t>
  </si>
  <si>
    <t>5EAC694D06E7C1848BAECFF296F738E6</t>
  </si>
  <si>
    <t>E4A756B8F2EF04539FA7B2CD4099ACB0</t>
  </si>
  <si>
    <t>37BFD4F5E5FA91326D2F034E52F18463</t>
  </si>
  <si>
    <t>9532F2C4A109F754BC1D22439DCA6D48</t>
  </si>
  <si>
    <t>7B154703059DC2FA12B1A454E1E86B5C</t>
  </si>
  <si>
    <t>D9E71D054B5DE081AFC8CB75B00FBD03</t>
  </si>
  <si>
    <t>523C8445C17F4085E24241C78DD885DE</t>
  </si>
  <si>
    <t>C4D742469D8E9F9A2A278FDFB2EA5ADA</t>
  </si>
  <si>
    <t>69BD73FE7CB4B2D0F419C530DD4715BB</t>
  </si>
  <si>
    <t>24D62DA17EF075A4220DC36AADFBAC50</t>
  </si>
  <si>
    <t>0E179F1BEA52424CAB7AB40F0ACC15AD</t>
  </si>
  <si>
    <t>D661A936AD589EC179FD0C22DC34DF9E</t>
  </si>
  <si>
    <t>445095F01A01C78798297C21DA83C7B6</t>
  </si>
  <si>
    <t>B63B9BC23CAF7228D38E730122878599</t>
  </si>
  <si>
    <t>EF7303339B75649E372F956779B08ECF</t>
  </si>
  <si>
    <t>032F8BCA93E0BF7D61DC2E7D4D510EEE</t>
  </si>
  <si>
    <t>1F7E9400F2610308A37BD8C6D615D65E</t>
  </si>
  <si>
    <t>C93B0E1CCAEF8864636C13366691A643</t>
  </si>
  <si>
    <t>75E9C73118CD12C101A94EC8D9A283A9</t>
  </si>
  <si>
    <t>BEF78D71D8CA8801101A13BD57DE5985</t>
  </si>
  <si>
    <t>7B4010F18AA7F138F631B6B945A9FA5A</t>
  </si>
  <si>
    <t>AEE81828D3DB9791FBF97CD7FC2660F4</t>
  </si>
  <si>
    <t>00BE6B8489EB91D8A07F19EF034A15D7</t>
  </si>
  <si>
    <t>D1C17AD92999A476B4382FAFCE7AA628</t>
  </si>
  <si>
    <t>86FE1902A6618B9572EC5DD3D1869662</t>
  </si>
  <si>
    <t>D35BC1DD69F99656E345CB89B272ADE7</t>
  </si>
  <si>
    <t>4CED2F4BF08747268D5DB19C8A5FB659</t>
  </si>
  <si>
    <t>C4158F0D6A93E5828697E0B40111A757</t>
  </si>
  <si>
    <t>AC90FB206C8538122C160D12A8C04228</t>
  </si>
  <si>
    <t>96CC834F93A3A9EB52F68C7C50BB43A1</t>
  </si>
  <si>
    <t>57146A811D1DB5F49A60E36921F8DD3D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</si>
  <si>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</si>
  <si>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</si>
  <si>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</si>
  <si>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</si>
  <si>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</si>
  <si>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</si>
  <si>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</si>
  <si>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B3161708D537601C4744A42C63DC2BCE</t>
  </si>
  <si>
    <t>B39A19BFBDF5BD6CC7EB3BB63DAB12E9</t>
  </si>
  <si>
    <t>7895D3A6F348F5F9C87896BE22BD72B9</t>
  </si>
  <si>
    <t>0E6DDAFA00B3EF6173E1C3F3ED225DF2</t>
  </si>
  <si>
    <t>64834CD18D60259C4286026DD6D7681F</t>
  </si>
  <si>
    <t>E653B43FF72B06FF652250BC614C22C0</t>
  </si>
  <si>
    <t>5043C15217CEAF09E023F86A96F2C8A6</t>
  </si>
  <si>
    <t>BC9B42542E07EC81511DCB6C278823BE</t>
  </si>
  <si>
    <t>4C5B8567A4C89C7CD62902104C580735</t>
  </si>
  <si>
    <t>211237CE298D2ABE401BA070AE09F8FB</t>
  </si>
  <si>
    <t>9C7FD7E2B9FC204CD890DD32711C6384</t>
  </si>
  <si>
    <t>B7734768C06714EE8939C30708C2B049</t>
  </si>
  <si>
    <t>3CB016467F04A43B4D933554468BDC86</t>
  </si>
  <si>
    <t>F8141AA5E6256A1433379C4E3AF421CD</t>
  </si>
  <si>
    <t>583EDB97D419A6A04FBA43CC514306F1</t>
  </si>
  <si>
    <t>0D49FDC42EF19A88780D0645747169E2</t>
  </si>
  <si>
    <t>D892E2B75478063F472C6AE35BFE8562</t>
  </si>
  <si>
    <t>9B9F49F1AD26B6C92C49F7C3261BCEC9</t>
  </si>
  <si>
    <t>809E8545ECD7CD2BC83ADF083FE2BE87</t>
  </si>
  <si>
    <t>A7E59E30421D60737A18F6E7FC4C5EDF</t>
  </si>
  <si>
    <t>AA7498E3A96DFAFC27291AB9D1CEF697</t>
  </si>
  <si>
    <t>FAF12158F9D9DA2AD81180680E2C716E</t>
  </si>
  <si>
    <t>84D77B4F8E521378ED61A988F49E3213</t>
  </si>
  <si>
    <t>43B01C06AC5522F1ED81F032C61A5C15</t>
  </si>
  <si>
    <t>23411930B9AE54500736A8232D1CE198</t>
  </si>
  <si>
    <t>FD4D8CD34B2451C7C09F25ED970342F1</t>
  </si>
  <si>
    <t>68641CC02E27088D3BACA2C4DCEFAE1F</t>
  </si>
  <si>
    <t>26AD262AA1DB528E5D9EC4D1BCD61467</t>
  </si>
  <si>
    <t>CB52E41C5152B37EBB12BFDE62D500AC</t>
  </si>
  <si>
    <t>0122EDFA2A58F1B1CB6B44407A0AA827</t>
  </si>
  <si>
    <t>23ADB36142E283F961FCEA93EEC35395</t>
  </si>
  <si>
    <t>0B83C2A5A350D3F951F307EE98946442</t>
  </si>
  <si>
    <t>9AC5A3EEB292334A8F4FB6F3EC4DA668</t>
  </si>
  <si>
    <t>0DD17DC5E9DF04CF3403724B47BE55E1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</si>
  <si>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</si>
  <si>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</si>
  <si>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</si>
  <si>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</si>
  <si>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</si>
  <si>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</si>
  <si>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BD822B7C6EEE703F0BAFCA0A5C23CDA1</t>
  </si>
  <si>
    <t>0A20E87F89978673DBF3DC3F57C4A35E</t>
  </si>
  <si>
    <t>FF814ED46971289487242EE11FAEA5A9</t>
  </si>
  <si>
    <t>144C3D7A4C13C2D77AB7C778B3CCC171</t>
  </si>
  <si>
    <t>3C202FDB566907B81A439EBB477B2AB3</t>
  </si>
  <si>
    <t>3CBF6631B7F52CA10ED0ACC1CAF99817</t>
  </si>
  <si>
    <t>6802D23DF2F1AC34AE1786DD074D542B</t>
  </si>
  <si>
    <t>099F4FEE280CB25EDB31A2DFCEB4C882</t>
  </si>
  <si>
    <t>BDB6ACC9A8CE705906B34C63BBBD0BA0</t>
  </si>
  <si>
    <t>10975AF0595C0A9E255EC35D29912EC8</t>
  </si>
  <si>
    <t>758ACA60CB6A6206A27DE4E61B84690E</t>
  </si>
  <si>
    <t>F4332FB14611F24818659B137DBE2F6B</t>
  </si>
  <si>
    <t>6438EEF9DA916CAAB0F0AFC974E91C03</t>
  </si>
  <si>
    <t>0FBBA24B3A0BEBEF85E1F90D7D328E60</t>
  </si>
  <si>
    <t>63545F2A0605673DA62D964D36D82D74</t>
  </si>
  <si>
    <t>B89F6B81BA321011A0A66EC9D35B16AE</t>
  </si>
  <si>
    <t>9F9217C360D92960CB065EB15A1543A1</t>
  </si>
  <si>
    <t>EC6BC846D58CFC193F0F2745DB93590C</t>
  </si>
  <si>
    <t>D6C6F10EEA6D30AFB3B7AFD6D17D8AAF</t>
  </si>
  <si>
    <t>B333A8860224F6DC88BDD4E4C53E9EE7</t>
  </si>
  <si>
    <t>5EA1943B8B7C7E0E1221B40B7A6F6705</t>
  </si>
  <si>
    <t>3919DA4E70DAF37EFE3EDF9B8853DF62</t>
  </si>
  <si>
    <t>CFC47E7888D2C8B6E6421E61E827055F</t>
  </si>
  <si>
    <t>875A3161ACCD61A40A45F45580D31166</t>
  </si>
  <si>
    <t>5C32B028913008780A240C3F01ECD8C1</t>
  </si>
  <si>
    <t>2E018DE070A81408803E010ADEC95FEB</t>
  </si>
  <si>
    <t>9CAF7CF4B02E656CD071D6499C5BE820</t>
  </si>
  <si>
    <t>DE684D71D4886E5C23C3D0ECDC9FCBF8</t>
  </si>
  <si>
    <t>0E31AB39451FEF578442D86DE02C112B</t>
  </si>
  <si>
    <t>4B76690B8AF391C124ECCFB42AA851AD</t>
  </si>
  <si>
    <t>9A2B85E3A5319692934B6DA97CA90215</t>
  </si>
  <si>
    <t>04FF29A60F6D573198F7BBC7582DACB1</t>
  </si>
  <si>
    <t>0145C501E6F82258AA01E4ED97451A15</t>
  </si>
  <si>
    <t>66E7A6EAFA8AF20998367E4D03FB30E4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</si>
  <si>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</si>
  <si>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</si>
  <si>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</si>
  <si>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</si>
  <si>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</si>
  <si>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</si>
  <si>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</si>
  <si>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</si>
  <si>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</si>
  <si>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</si>
  <si>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8B5261D70D97CFDA7328D8EB15E79520</t>
  </si>
  <si>
    <t>GILBERTO</t>
  </si>
  <si>
    <t>MEDINA</t>
  </si>
  <si>
    <t>AGUILAR</t>
  </si>
  <si>
    <t>MEAG651215T72</t>
  </si>
  <si>
    <t>DIRECTOR DE OBRAS PUBLICAS</t>
  </si>
  <si>
    <t>C8355908B8F904C44B4340F32548A4F1</t>
  </si>
  <si>
    <t>MITZY GUADALUPE</t>
  </si>
  <si>
    <t>GUTIERREZ</t>
  </si>
  <si>
    <t>PATIÑO</t>
  </si>
  <si>
    <t>GUPM950704Q90</t>
  </si>
  <si>
    <t>SUPERVISOR DE OBRAS PUBLICAS</t>
  </si>
  <si>
    <t>BC48A49E436E272FB6AB8721FBF505FA</t>
  </si>
  <si>
    <t>3AEB4DC3BFF1441496B0EE6EA4A09DAD</t>
  </si>
  <si>
    <t>7FE7EE8BE1CF731A96F8CAABE55A2955</t>
  </si>
  <si>
    <t>9163E04EA49AADA348F48AFC1367CEA6</t>
  </si>
  <si>
    <t>4EEFCC09D254B5C7ED3DCDA0BB16C399</t>
  </si>
  <si>
    <t>6CBC1378EBA02346262700A305522173</t>
  </si>
  <si>
    <t>F25DD8C4AC0CF01524F42A52BC13A805</t>
  </si>
  <si>
    <t>57E22E1AE170075399063FF2750B48BB</t>
  </si>
  <si>
    <t>7B81E39F3EDF0BBA5D1871DEC115C8C3</t>
  </si>
  <si>
    <t>5C590788EA1D8D7011095A91B054A241</t>
  </si>
  <si>
    <t>CAB5996C23E27F51020AA9DA814879E5</t>
  </si>
  <si>
    <t>1774201F28DE90F30FEEB2F7E8DFCF74</t>
  </si>
  <si>
    <t>2CED181C0F6A7AC17DF6887B4E36F4F7</t>
  </si>
  <si>
    <t>8367C0A7C655D4F4383323CC8340FB8C</t>
  </si>
  <si>
    <t>37354821424E99E6B111C5D184A38359</t>
  </si>
  <si>
    <t>C705E8BD56B61A16AE0A9B3BF19D0833</t>
  </si>
  <si>
    <t>7DC284D71ABE1834E8E4F83F7474908D</t>
  </si>
  <si>
    <t>2870A110E83B42B64D5CE99D38FF98EA</t>
  </si>
  <si>
    <t>7881580CB17CF16E197E45EF8A0EC2E7</t>
  </si>
  <si>
    <t>YESIL EMMANUEL</t>
  </si>
  <si>
    <t>BAUTISTA</t>
  </si>
  <si>
    <t>GARCIA</t>
  </si>
  <si>
    <t>BAGY841012G58</t>
  </si>
  <si>
    <t>SUBDIRECTOR DE OBRAS ENCARGADO DE DESPACHO DE LA DIRECCION DE OBRAS PUBLICAS</t>
  </si>
  <si>
    <t>FB4E626DB396B3B0C32ABC3829358BBE</t>
  </si>
  <si>
    <t>E4F8E94727576D9241E4AFC591183168</t>
  </si>
  <si>
    <t>93FC6EB49CBC78FCEDA3A30BECFF2310</t>
  </si>
  <si>
    <t>EB19259C87E50BAA1253CF8D700CE075</t>
  </si>
  <si>
    <t>E95EAFF15DAF304C8AAADEDB676B8BF0</t>
  </si>
  <si>
    <t>503D2EB9EA845AB125FC9B04A05C8C12</t>
  </si>
  <si>
    <t>9FFE7A8D761BBD04AA756015CEC35B0E</t>
  </si>
  <si>
    <t>3C783DEB089F52E97B660FA0D651248B</t>
  </si>
  <si>
    <t>60F97689F84A196094851A43A93CD06B</t>
  </si>
  <si>
    <t>94FF9CC770A221216274A868DF178D41</t>
  </si>
  <si>
    <t>MARTIN</t>
  </si>
  <si>
    <t>DEL ANGEL</t>
  </si>
  <si>
    <t>CRUZ</t>
  </si>
  <si>
    <t>AECM681105I54</t>
  </si>
  <si>
    <t>09AFC7BB3BC35679BD60C4C1C2BB295C</t>
  </si>
  <si>
    <t>A7753D52ADC4EBD1934800ED459737C2</t>
  </si>
  <si>
    <t>1A8D9E6CB1CC3B165862017174C4E8BE</t>
  </si>
  <si>
    <t>58308</t>
  </si>
  <si>
    <t>Partida Presupuestal</t>
  </si>
  <si>
    <t>23DA07B3E5EC527D23B9929A7AF03440</t>
  </si>
  <si>
    <t>OBRAS DE URBANIZACION</t>
  </si>
  <si>
    <t>6B8623804FC811F01BA782326D475163</t>
  </si>
  <si>
    <t>6EBD98EAC803EAE074D52230912DDE0D</t>
  </si>
  <si>
    <t>C00FBAE2A67B512F0122E3DAFFFEAA13</t>
  </si>
  <si>
    <t>B564316909D59880BC0F749CB2565F73</t>
  </si>
  <si>
    <t>945B553ABD4079450EEC67D6120FC6A0</t>
  </si>
  <si>
    <t>DC9BFD694A488B7175A6F047C82FD2DC</t>
  </si>
  <si>
    <t>CONSTRUCCION NO HABITACIONAL</t>
  </si>
  <si>
    <t>AAD98B80B65D2429E9D445B6BC507D4F</t>
  </si>
  <si>
    <t>22DEF476766BC708D738DA5CF13BD45D</t>
  </si>
  <si>
    <t>6190B1BB3E5F0F568CAEAC4FBD5ECAE5</t>
  </si>
  <si>
    <t>CA527BB19C485E31E6B49F461B6B05F6</t>
  </si>
  <si>
    <t>74AF05A5530B5EF2541AFB775ECA1E7D</t>
  </si>
  <si>
    <t>9718A06A30632CE93D6723A9558A7C4A</t>
  </si>
  <si>
    <t>ADA4A271D68EF7E58A2F7189173EACD6</t>
  </si>
  <si>
    <t>1A8A1AC7F9C9F2DACED6807E95B844A3</t>
  </si>
  <si>
    <t>646650BC9D1EDF23731F612C7B248336</t>
  </si>
  <si>
    <t>92462C1B804D08425A6EEB0A1ED8124B</t>
  </si>
  <si>
    <t>224AD8B45E437EAF884D1DACE3D5FC45</t>
  </si>
  <si>
    <t>3F251AAD9EBE50445727E30B44455434</t>
  </si>
  <si>
    <t>11AAEF17F29FDB44B9232F4BB86FC194</t>
  </si>
  <si>
    <t>2BEB41388951CB446591313C8BF734B8</t>
  </si>
  <si>
    <t>C528DFBA85BE76D6ED65E965DB53F523</t>
  </si>
  <si>
    <t>14C949C3C2F17E75A95542CF35DED833</t>
  </si>
  <si>
    <t>DC34E87B1CFD6C23EBD3A1BC94B4CE6E</t>
  </si>
  <si>
    <t>FA8C6B74844DC862587663709DA07A68</t>
  </si>
  <si>
    <t>0C8B5D2BA9C80633B16BAD91F4ED3E81</t>
  </si>
  <si>
    <t>4384B992492B3AFD421C1CC387BAD34A</t>
  </si>
  <si>
    <t>EE1982D66BD62B267A2301071B04A454</t>
  </si>
  <si>
    <t>5AA5E1D258F8395A503A1833379609CA</t>
  </si>
  <si>
    <t>952E51212AFE7008125206787F74E4CD</t>
  </si>
  <si>
    <t>332C72D662E5FFBE562EDC2345AC1EC4</t>
  </si>
  <si>
    <t>8CCED5AE4A42F57B3FC85E254E0A9D78</t>
  </si>
  <si>
    <t>484A0625F1A6901251D5A7D21D46DA5E</t>
  </si>
  <si>
    <t>284F1B7E0443F0965E33EB6A64878CC2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</si>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</sst>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rro-azul.gob.mx/PROCESO_DE_LICITACION_2021/1003/INVITACIONES_1003.pdf" TargetMode="External"/><Relationship Id="rId13" Type="http://schemas.openxmlformats.org/officeDocument/2006/relationships/hyperlink" Target="http://www.cerro-azul.gob.mx/PROCESO_DE_LICITACION_2021/1006/ACTA_DE_FALLO_1006.pdf" TargetMode="External"/><Relationship Id="rId18" Type="http://schemas.openxmlformats.org/officeDocument/2006/relationships/hyperlink" Target="http://www.cerro-azul.gob.mx/PROCESO_DE_LICITACION_2021/1005/ACTA_DE_FALLO_1005.pdf" TargetMode="External"/><Relationship Id="rId26" Type="http://schemas.openxmlformats.org/officeDocument/2006/relationships/hyperlink" Target="http://www.cerro-azul.gob.mx/PROCESO_DE_LICITACION_2021/1002/DICTAMEN_TECNICO_1002.pdf" TargetMode="External"/><Relationship Id="rId39" Type="http://schemas.openxmlformats.org/officeDocument/2006/relationships/hyperlink" Target="http://www.cerro-azul.gob.mx/public_html/obras_2021/CONTRATO_OBRA_2021300341002.pdf" TargetMode="External"/><Relationship Id="rId3" Type="http://schemas.openxmlformats.org/officeDocument/2006/relationships/hyperlink" Target="http://www.cerro-azul.gob.mx/PROCESO_DE_LICITACION_2021/1009/INVITACIONES_1009.pdf" TargetMode="External"/><Relationship Id="rId21" Type="http://schemas.openxmlformats.org/officeDocument/2006/relationships/hyperlink" Target="http://www.cerro-azul.gob.mx/PROCESO_DE_LICITACION_2021/1007/ACTA_DE_FALLO_1007.pdf" TargetMode="External"/><Relationship Id="rId34" Type="http://schemas.openxmlformats.org/officeDocument/2006/relationships/hyperlink" Target="http://www.cerro-azul.gob.mx/PROCESO_DE_LICITACION_2021/1009/DICTAMEN_TECNICO_1009.pdf" TargetMode="External"/><Relationship Id="rId42" Type="http://schemas.openxmlformats.org/officeDocument/2006/relationships/hyperlink" Target="http://www.cerro-azul.gob.mx/public_html/obras_2021/CONTRATO_OBRA_2021300341005.pdf" TargetMode="External"/><Relationship Id="rId47" Type="http://schemas.openxmlformats.org/officeDocument/2006/relationships/hyperlink" Target="http://www.cerro-azul.gob.mx/public_html/obras_2021/CONTRATO_OBRA_2021300341009.pdf" TargetMode="External"/><Relationship Id="rId7" Type="http://schemas.openxmlformats.org/officeDocument/2006/relationships/hyperlink" Target="http://www.cerro-azul.gob.mx/PROCESO_DE_LICITACION_2021/1005/INVITACIONES_1005.pdf" TargetMode="External"/><Relationship Id="rId12" Type="http://schemas.openxmlformats.org/officeDocument/2006/relationships/hyperlink" Target="http://www.cerro-azul.gob.mx/PROCESO_DE_LICITACION_2021/1002/INVITACIONES_1002.pdf" TargetMode="External"/><Relationship Id="rId17" Type="http://schemas.openxmlformats.org/officeDocument/2006/relationships/hyperlink" Target="http://www.cerro-azul.gob.mx/PROCESO_DE_LICITACION_2021/1003/ACTA_DE_FALLO_1003.pdf" TargetMode="External"/><Relationship Id="rId25" Type="http://schemas.openxmlformats.org/officeDocument/2006/relationships/hyperlink" Target="http://www.cerro-azul.gob.mx/PROCESO_DE_LICITACION_2021/1006/DICTAMEN%20TECNICO_1006.pdf" TargetMode="External"/><Relationship Id="rId33" Type="http://schemas.openxmlformats.org/officeDocument/2006/relationships/hyperlink" Target="http://www.cerro-azul.gob.mx/PROCESO_DE_LICITACION_2021/1007/DICTAMEN_TECNICO_1007.pdf" TargetMode="External"/><Relationship Id="rId38" Type="http://schemas.openxmlformats.org/officeDocument/2006/relationships/hyperlink" Target="http://www.cerro-azul.gob.mx/public_html/obras_2021/CONTRATO_OBRA_2021300341002.pdf" TargetMode="External"/><Relationship Id="rId46" Type="http://schemas.openxmlformats.org/officeDocument/2006/relationships/hyperlink" Target="http://www.cerro-azul.gob.mx/public_html/obras_2021/CONTRATO_OBRA_2021300341009.pdf" TargetMode="External"/><Relationship Id="rId2" Type="http://schemas.openxmlformats.org/officeDocument/2006/relationships/hyperlink" Target="http://www.cerro-azul.gob.mx/PROCESO_DE_LICITACION_2021/1009/INVITACIONES_1009.pdf" TargetMode="External"/><Relationship Id="rId16" Type="http://schemas.openxmlformats.org/officeDocument/2006/relationships/hyperlink" Target="http://www.cerro-azul.gob.mx/PROCESO_DE_LICITACION_2021/1003/ACTA_DE_FALLO_1003.pdf" TargetMode="External"/><Relationship Id="rId20" Type="http://schemas.openxmlformats.org/officeDocument/2006/relationships/hyperlink" Target="http://www.cerro-azul.gob.mx/PROCESO_DE_LICITACION_2021/1007/ACTA_DE_FALLO_1007.pdf" TargetMode="External"/><Relationship Id="rId29" Type="http://schemas.openxmlformats.org/officeDocument/2006/relationships/hyperlink" Target="http://www.cerro-azul.gob.mx/PROCESO_DE_LICITACION_2021/1003/DICTAMEN%20TECNICO_1003.pdf" TargetMode="External"/><Relationship Id="rId41" Type="http://schemas.openxmlformats.org/officeDocument/2006/relationships/hyperlink" Target="http://www.cerro-azul.gob.mx/public_html/obras_2021/CONTRATO_OBRA_2021300341003.pdf" TargetMode="External"/><Relationship Id="rId1" Type="http://schemas.openxmlformats.org/officeDocument/2006/relationships/hyperlink" Target="http://www.cerro-azul.gob.mx/PROCESO_DE_LICITACION_2021/1006/INVITACIONES_1006.pdf" TargetMode="External"/><Relationship Id="rId6" Type="http://schemas.openxmlformats.org/officeDocument/2006/relationships/hyperlink" Target="http://www.cerro-azul.gob.mx/PROCESO_DE_LICITACION_2021/1005/INVITACIONES_1005.pdf" TargetMode="External"/><Relationship Id="rId11" Type="http://schemas.openxmlformats.org/officeDocument/2006/relationships/hyperlink" Target="http://www.cerro-azul.gob.mx/PROCESO_DE_LICITACION_2021/1006/INVITACIONES_1006.pdf" TargetMode="External"/><Relationship Id="rId24" Type="http://schemas.openxmlformats.org/officeDocument/2006/relationships/hyperlink" Target="http://www.cerro-azul.gob.mx/PROCESO_DE_LICITACION_2021/1006/ACTA_DE_FALLO_1006.pdf" TargetMode="External"/><Relationship Id="rId32" Type="http://schemas.openxmlformats.org/officeDocument/2006/relationships/hyperlink" Target="http://www.cerro-azul.gob.mx/PROCESO_DE_LICITACION_2021/1007/DICTAMEN_TECNICO_1007.pdf" TargetMode="External"/><Relationship Id="rId37" Type="http://schemas.openxmlformats.org/officeDocument/2006/relationships/hyperlink" Target="http://www.cerro-azul.gob.mx/PROCESO_DE_LICITACION_2021/1006/CONTRATO_1006.pdf" TargetMode="External"/><Relationship Id="rId40" Type="http://schemas.openxmlformats.org/officeDocument/2006/relationships/hyperlink" Target="http://www.cerro-azul.gob.mx/public_html/obras_2021/CONTRATO_OBRA_2021300341003.pdf" TargetMode="External"/><Relationship Id="rId45" Type="http://schemas.openxmlformats.org/officeDocument/2006/relationships/hyperlink" Target="http://www.cerro-azul.gob.mx/public_html/obras_2021/CONTRATO_OBRA_2021300341007.pdf" TargetMode="External"/><Relationship Id="rId5" Type="http://schemas.openxmlformats.org/officeDocument/2006/relationships/hyperlink" Target="http://www.cerro-azul.gob.mx/PROCESO_DE_LICITACION_2021/1007/INVITACIONES_1007.pdf" TargetMode="External"/><Relationship Id="rId15" Type="http://schemas.openxmlformats.org/officeDocument/2006/relationships/hyperlink" Target="http://www.cerro-azul.gob.mx/PROCESO_DE_LICITACION_2021/1002/ACTA_DE_FALLO_1002.pdf" TargetMode="External"/><Relationship Id="rId23" Type="http://schemas.openxmlformats.org/officeDocument/2006/relationships/hyperlink" Target="http://www.cerro-azul.gob.mx/PROCESO_DE_LICITACION_2021/1009/ACTA_DE_FALLO_1009.pdf" TargetMode="External"/><Relationship Id="rId28" Type="http://schemas.openxmlformats.org/officeDocument/2006/relationships/hyperlink" Target="http://www.cerro-azul.gob.mx/PROCESO_DE_LICITACION_2021/1003/DICTAMEN%20TECNICO_1003.pdf" TargetMode="External"/><Relationship Id="rId36" Type="http://schemas.openxmlformats.org/officeDocument/2006/relationships/hyperlink" Target="http://www.cerro-azul.gob.mx/PROCESO_DE_LICITACION_2021/1006/DICTAMEN%20TECNICO_1006.pdf" TargetMode="External"/><Relationship Id="rId10" Type="http://schemas.openxmlformats.org/officeDocument/2006/relationships/hyperlink" Target="http://www.cerro-azul.gob.mx/PROCESO_DE_LICITACION_2021/1002/INVITACIONES_1002.pdf" TargetMode="External"/><Relationship Id="rId19" Type="http://schemas.openxmlformats.org/officeDocument/2006/relationships/hyperlink" Target="http://www.cerro-azul.gob.mx/PROCESO_DE_LICITACION_2021/1005/ACTA_DE_FALLO_1005.pdf" TargetMode="External"/><Relationship Id="rId31" Type="http://schemas.openxmlformats.org/officeDocument/2006/relationships/hyperlink" Target="http://www.cerro-azul.gob.mx/PROCESO_DE_LICITACION_2021/1005/DICTAMEN_TECNICO_1005.pdf" TargetMode="External"/><Relationship Id="rId44" Type="http://schemas.openxmlformats.org/officeDocument/2006/relationships/hyperlink" Target="http://www.cerro-azul.gob.mx/public_html/obras_2021/CONTRATO_OBRA_2021300341007.pdf" TargetMode="External"/><Relationship Id="rId4" Type="http://schemas.openxmlformats.org/officeDocument/2006/relationships/hyperlink" Target="http://www.cerro-azul.gob.mx/PROCESO_DE_LICITACION_2021/1007/INVITACIONES_1007.pdf" TargetMode="External"/><Relationship Id="rId9" Type="http://schemas.openxmlformats.org/officeDocument/2006/relationships/hyperlink" Target="http://www.cerro-azul.gob.mx/PROCESO_DE_LICITACION_2021/1003/INVITACIONES_1003.pdf" TargetMode="External"/><Relationship Id="rId14" Type="http://schemas.openxmlformats.org/officeDocument/2006/relationships/hyperlink" Target="http://www.cerro-azul.gob.mx/PROCESO_DE_LICITACION_2021/1002/ACTA_DE_FALLO_1002.pdf" TargetMode="External"/><Relationship Id="rId22" Type="http://schemas.openxmlformats.org/officeDocument/2006/relationships/hyperlink" Target="http://www.cerro-azul.gob.mx/PROCESO_DE_LICITACION_2021/1009/ACTA_DE_FALLO_1009.pdf" TargetMode="External"/><Relationship Id="rId27" Type="http://schemas.openxmlformats.org/officeDocument/2006/relationships/hyperlink" Target="http://www.cerro-azul.gob.mx/PROCESO_DE_LICITACION_2021/1002/DICTAMEN_TECNICO_1002.pdf" TargetMode="External"/><Relationship Id="rId30" Type="http://schemas.openxmlformats.org/officeDocument/2006/relationships/hyperlink" Target="http://www.cerro-azul.gob.mx/PROCESO_DE_LICITACION_2021/1005/DICTAMEN_TECNICO_1005.pdf" TargetMode="External"/><Relationship Id="rId35" Type="http://schemas.openxmlformats.org/officeDocument/2006/relationships/hyperlink" Target="http://www.cerro-azul.gob.mx/PROCESO_DE_LICITACION_2021/1009/DICTAMEN_TECNICO_1009.pdf" TargetMode="External"/><Relationship Id="rId43" Type="http://schemas.openxmlformats.org/officeDocument/2006/relationships/hyperlink" Target="http://www.cerro-azul.gob.mx/public_html/obras_2021/CONTRATO_OBRA_2021300341005.pdf" TargetMode="External"/><Relationship Id="rId48" Type="http://schemas.openxmlformats.org/officeDocument/2006/relationships/hyperlink" Target="http://www.cerro-azul.gob.mx/PROCESO_DE_LICITACION_2021/1006/CONTRATO_1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41"/>
  <sheetViews>
    <sheetView tabSelected="1" topLeftCell="A27" workbookViewId="0">
      <selection activeCell="A31" sqref="A31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78.42578125" bestFit="1" customWidth="1"/>
    <col min="11" max="11" width="32.5703125" bestFit="1" customWidth="1"/>
    <col min="12" max="12" width="18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80.42578125" bestFit="1" customWidth="1"/>
    <col min="18" max="18" width="61.28515625" bestFit="1" customWidth="1"/>
    <col min="19" max="19" width="83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4.570312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4.8554687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79.710937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84.5703125" bestFit="1" customWidth="1"/>
    <col min="67" max="67" width="48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>
      <c r="A1" t="s">
        <v>0</v>
      </c>
    </row>
    <row r="2" spans="1:8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189</v>
      </c>
      <c r="U8" s="3" t="s">
        <v>190</v>
      </c>
      <c r="V8" s="3" t="s">
        <v>191</v>
      </c>
      <c r="W8" s="3" t="s">
        <v>192</v>
      </c>
      <c r="X8" s="3" t="s">
        <v>193</v>
      </c>
      <c r="Y8" s="3" t="s">
        <v>194</v>
      </c>
      <c r="Z8" s="3" t="s">
        <v>195</v>
      </c>
      <c r="AA8" s="3" t="s">
        <v>196</v>
      </c>
      <c r="AB8" s="3" t="s">
        <v>185</v>
      </c>
      <c r="AC8" s="3" t="s">
        <v>197</v>
      </c>
      <c r="AD8" s="3" t="s">
        <v>198</v>
      </c>
      <c r="AE8" s="3" t="s">
        <v>199</v>
      </c>
      <c r="AF8" s="3" t="s">
        <v>200</v>
      </c>
      <c r="AG8" s="3" t="s">
        <v>199</v>
      </c>
      <c r="AH8" s="3" t="s">
        <v>200</v>
      </c>
      <c r="AI8" s="3" t="s">
        <v>201</v>
      </c>
      <c r="AJ8" s="3" t="s">
        <v>202</v>
      </c>
      <c r="AK8" s="3" t="s">
        <v>203</v>
      </c>
      <c r="AL8" s="3" t="s">
        <v>185</v>
      </c>
      <c r="AM8" s="3" t="s">
        <v>185</v>
      </c>
      <c r="AN8" s="3" t="s">
        <v>185</v>
      </c>
      <c r="AO8" s="3" t="s">
        <v>185</v>
      </c>
      <c r="AP8" s="3" t="s">
        <v>204</v>
      </c>
      <c r="AQ8" s="3" t="s">
        <v>205</v>
      </c>
      <c r="AR8" s="3" t="s">
        <v>205</v>
      </c>
      <c r="AS8" s="3" t="s">
        <v>205</v>
      </c>
      <c r="AT8" s="3" t="s">
        <v>206</v>
      </c>
      <c r="AU8" s="3" t="s">
        <v>207</v>
      </c>
      <c r="AV8" s="3" t="s">
        <v>208</v>
      </c>
      <c r="AW8" s="3" t="s">
        <v>179</v>
      </c>
      <c r="AX8" s="3" t="s">
        <v>209</v>
      </c>
      <c r="AY8" s="3" t="s">
        <v>210</v>
      </c>
      <c r="AZ8" s="3" t="s">
        <v>185</v>
      </c>
      <c r="BA8" s="3" t="s">
        <v>185</v>
      </c>
      <c r="BB8" s="3" t="s">
        <v>211</v>
      </c>
      <c r="BC8" s="3" t="s">
        <v>185</v>
      </c>
      <c r="BD8" s="3" t="s">
        <v>212</v>
      </c>
      <c r="BE8" s="3" t="s">
        <v>213</v>
      </c>
      <c r="BF8" s="3" t="s">
        <v>208</v>
      </c>
      <c r="BG8" s="3" t="s">
        <v>179</v>
      </c>
      <c r="BH8" s="3" t="s">
        <v>214</v>
      </c>
      <c r="BI8" s="3" t="s">
        <v>185</v>
      </c>
      <c r="BJ8" s="3" t="s">
        <v>183</v>
      </c>
      <c r="BK8" s="3" t="s">
        <v>215</v>
      </c>
      <c r="BL8" s="3" t="s">
        <v>216</v>
      </c>
      <c r="BM8" s="3" t="s">
        <v>217</v>
      </c>
      <c r="BN8" s="3" t="s">
        <v>218</v>
      </c>
      <c r="BO8" s="3" t="s">
        <v>219</v>
      </c>
      <c r="BP8" s="3" t="s">
        <v>185</v>
      </c>
      <c r="BQ8" s="3" t="s">
        <v>185</v>
      </c>
      <c r="BR8" s="3" t="s">
        <v>220</v>
      </c>
      <c r="BS8" s="3" t="s">
        <v>221</v>
      </c>
      <c r="BT8" s="3" t="s">
        <v>183</v>
      </c>
      <c r="BU8" s="3" t="s">
        <v>185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205</v>
      </c>
      <c r="CA8" s="3" t="s">
        <v>222</v>
      </c>
      <c r="CB8" s="3" t="s">
        <v>223</v>
      </c>
      <c r="CC8" s="3" t="s">
        <v>185</v>
      </c>
    </row>
    <row r="9" spans="1:81" ht="45" customHeight="1">
      <c r="A9" s="3" t="s">
        <v>224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225</v>
      </c>
      <c r="I9" s="3" t="s">
        <v>184</v>
      </c>
      <c r="J9" s="3" t="s">
        <v>185</v>
      </c>
      <c r="K9" s="3" t="s">
        <v>186</v>
      </c>
      <c r="L9" s="3" t="s">
        <v>187</v>
      </c>
      <c r="M9" s="3" t="s">
        <v>225</v>
      </c>
      <c r="N9" s="3" t="s">
        <v>188</v>
      </c>
      <c r="O9" s="3" t="s">
        <v>225</v>
      </c>
      <c r="P9" s="3" t="s">
        <v>225</v>
      </c>
      <c r="Q9" s="3" t="s">
        <v>185</v>
      </c>
      <c r="R9" s="3" t="s">
        <v>185</v>
      </c>
      <c r="S9" s="3" t="s">
        <v>185</v>
      </c>
      <c r="T9" s="3" t="s">
        <v>189</v>
      </c>
      <c r="U9" s="3" t="s">
        <v>190</v>
      </c>
      <c r="V9" s="3" t="s">
        <v>191</v>
      </c>
      <c r="W9" s="3" t="s">
        <v>192</v>
      </c>
      <c r="X9" s="3" t="s">
        <v>193</v>
      </c>
      <c r="Y9" s="3" t="s">
        <v>194</v>
      </c>
      <c r="Z9" s="3" t="s">
        <v>195</v>
      </c>
      <c r="AA9" s="3" t="s">
        <v>196</v>
      </c>
      <c r="AB9" s="3" t="s">
        <v>185</v>
      </c>
      <c r="AC9" s="3" t="s">
        <v>197</v>
      </c>
      <c r="AD9" s="3" t="s">
        <v>198</v>
      </c>
      <c r="AE9" s="3" t="s">
        <v>199</v>
      </c>
      <c r="AF9" s="3" t="s">
        <v>200</v>
      </c>
      <c r="AG9" s="3" t="s">
        <v>199</v>
      </c>
      <c r="AH9" s="3" t="s">
        <v>200</v>
      </c>
      <c r="AI9" s="3" t="s">
        <v>201</v>
      </c>
      <c r="AJ9" s="3" t="s">
        <v>202</v>
      </c>
      <c r="AK9" s="3" t="s">
        <v>203</v>
      </c>
      <c r="AL9" s="3" t="s">
        <v>185</v>
      </c>
      <c r="AM9" s="3" t="s">
        <v>185</v>
      </c>
      <c r="AN9" s="3" t="s">
        <v>185</v>
      </c>
      <c r="AO9" s="3" t="s">
        <v>185</v>
      </c>
      <c r="AP9" s="3" t="s">
        <v>204</v>
      </c>
      <c r="AQ9" s="3" t="s">
        <v>205</v>
      </c>
      <c r="AR9" s="3" t="s">
        <v>205</v>
      </c>
      <c r="AS9" s="3" t="s">
        <v>205</v>
      </c>
      <c r="AT9" s="3" t="s">
        <v>206</v>
      </c>
      <c r="AU9" s="3" t="s">
        <v>207</v>
      </c>
      <c r="AV9" s="3" t="s">
        <v>208</v>
      </c>
      <c r="AW9" s="3" t="s">
        <v>179</v>
      </c>
      <c r="AX9" s="3" t="s">
        <v>209</v>
      </c>
      <c r="AY9" s="3" t="s">
        <v>210</v>
      </c>
      <c r="AZ9" s="3" t="s">
        <v>185</v>
      </c>
      <c r="BA9" s="3" t="s">
        <v>185</v>
      </c>
      <c r="BB9" s="3" t="s">
        <v>211</v>
      </c>
      <c r="BC9" s="3" t="s">
        <v>185</v>
      </c>
      <c r="BD9" s="3" t="s">
        <v>212</v>
      </c>
      <c r="BE9" s="3" t="s">
        <v>213</v>
      </c>
      <c r="BF9" s="3" t="s">
        <v>208</v>
      </c>
      <c r="BG9" s="3" t="s">
        <v>179</v>
      </c>
      <c r="BH9" s="3" t="s">
        <v>214</v>
      </c>
      <c r="BI9" s="3" t="s">
        <v>185</v>
      </c>
      <c r="BJ9" s="3" t="s">
        <v>225</v>
      </c>
      <c r="BK9" s="3" t="s">
        <v>215</v>
      </c>
      <c r="BL9" s="3" t="s">
        <v>216</v>
      </c>
      <c r="BM9" s="3" t="s">
        <v>217</v>
      </c>
      <c r="BN9" s="3" t="s">
        <v>218</v>
      </c>
      <c r="BO9" s="3" t="s">
        <v>219</v>
      </c>
      <c r="BP9" s="3" t="s">
        <v>185</v>
      </c>
      <c r="BQ9" s="3" t="s">
        <v>185</v>
      </c>
      <c r="BR9" s="3" t="s">
        <v>220</v>
      </c>
      <c r="BS9" s="3" t="s">
        <v>221</v>
      </c>
      <c r="BT9" s="3" t="s">
        <v>225</v>
      </c>
      <c r="BU9" s="3" t="s">
        <v>185</v>
      </c>
      <c r="BV9" s="3" t="s">
        <v>185</v>
      </c>
      <c r="BW9" s="3" t="s">
        <v>185</v>
      </c>
      <c r="BX9" s="3" t="s">
        <v>185</v>
      </c>
      <c r="BY9" s="3" t="s">
        <v>185</v>
      </c>
      <c r="BZ9" s="3" t="s">
        <v>205</v>
      </c>
      <c r="CA9" s="3" t="s">
        <v>222</v>
      </c>
      <c r="CB9" s="3" t="s">
        <v>223</v>
      </c>
      <c r="CC9" s="3" t="s">
        <v>185</v>
      </c>
    </row>
    <row r="10" spans="1:81" ht="45" customHeight="1">
      <c r="A10" s="3" t="s">
        <v>226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181</v>
      </c>
      <c r="G10" s="3" t="s">
        <v>182</v>
      </c>
      <c r="H10" s="3" t="s">
        <v>227</v>
      </c>
      <c r="I10" s="3" t="s">
        <v>228</v>
      </c>
      <c r="J10" s="3" t="s">
        <v>185</v>
      </c>
      <c r="K10" s="3" t="s">
        <v>186</v>
      </c>
      <c r="L10" s="3" t="s">
        <v>229</v>
      </c>
      <c r="M10" s="3" t="s">
        <v>227</v>
      </c>
      <c r="N10" s="3" t="s">
        <v>188</v>
      </c>
      <c r="O10" s="3" t="s">
        <v>227</v>
      </c>
      <c r="P10" s="3" t="s">
        <v>227</v>
      </c>
      <c r="Q10" s="3" t="s">
        <v>185</v>
      </c>
      <c r="R10" s="3" t="s">
        <v>185</v>
      </c>
      <c r="S10" s="3" t="s">
        <v>185</v>
      </c>
      <c r="T10" s="3" t="s">
        <v>189</v>
      </c>
      <c r="U10" s="3" t="s">
        <v>190</v>
      </c>
      <c r="V10" s="3" t="s">
        <v>191</v>
      </c>
      <c r="W10" s="3" t="s">
        <v>192</v>
      </c>
      <c r="X10" s="3" t="s">
        <v>193</v>
      </c>
      <c r="Y10" s="3" t="s">
        <v>194</v>
      </c>
      <c r="Z10" s="3" t="s">
        <v>195</v>
      </c>
      <c r="AA10" s="3" t="s">
        <v>196</v>
      </c>
      <c r="AB10" s="3" t="s">
        <v>185</v>
      </c>
      <c r="AC10" s="3" t="s">
        <v>197</v>
      </c>
      <c r="AD10" s="3" t="s">
        <v>198</v>
      </c>
      <c r="AE10" s="3" t="s">
        <v>199</v>
      </c>
      <c r="AF10" s="3" t="s">
        <v>200</v>
      </c>
      <c r="AG10" s="3" t="s">
        <v>199</v>
      </c>
      <c r="AH10" s="3" t="s">
        <v>200</v>
      </c>
      <c r="AI10" s="3" t="s">
        <v>201</v>
      </c>
      <c r="AJ10" s="3" t="s">
        <v>202</v>
      </c>
      <c r="AK10" s="3" t="s">
        <v>203</v>
      </c>
      <c r="AL10" s="3" t="s">
        <v>185</v>
      </c>
      <c r="AM10" s="3" t="s">
        <v>185</v>
      </c>
      <c r="AN10" s="3" t="s">
        <v>185</v>
      </c>
      <c r="AO10" s="3" t="s">
        <v>185</v>
      </c>
      <c r="AP10" s="3" t="s">
        <v>204</v>
      </c>
      <c r="AQ10" s="3" t="s">
        <v>205</v>
      </c>
      <c r="AR10" s="3" t="s">
        <v>205</v>
      </c>
      <c r="AS10" s="3" t="s">
        <v>205</v>
      </c>
      <c r="AT10" s="3" t="s">
        <v>230</v>
      </c>
      <c r="AU10" s="3" t="s">
        <v>207</v>
      </c>
      <c r="AV10" s="3" t="s">
        <v>208</v>
      </c>
      <c r="AW10" s="3" t="s">
        <v>179</v>
      </c>
      <c r="AX10" s="3" t="s">
        <v>231</v>
      </c>
      <c r="AY10" s="3" t="s">
        <v>232</v>
      </c>
      <c r="AZ10" s="3" t="s">
        <v>185</v>
      </c>
      <c r="BA10" s="3" t="s">
        <v>185</v>
      </c>
      <c r="BB10" s="3" t="s">
        <v>211</v>
      </c>
      <c r="BC10" s="3" t="s">
        <v>185</v>
      </c>
      <c r="BD10" s="3" t="s">
        <v>212</v>
      </c>
      <c r="BE10" s="3" t="s">
        <v>213</v>
      </c>
      <c r="BF10" s="3" t="s">
        <v>208</v>
      </c>
      <c r="BG10" s="3" t="s">
        <v>179</v>
      </c>
      <c r="BH10" s="3" t="s">
        <v>233</v>
      </c>
      <c r="BI10" s="3" t="s">
        <v>185</v>
      </c>
      <c r="BJ10" s="3" t="s">
        <v>227</v>
      </c>
      <c r="BK10" s="3" t="s">
        <v>215</v>
      </c>
      <c r="BL10" s="3" t="s">
        <v>216</v>
      </c>
      <c r="BM10" s="3" t="s">
        <v>217</v>
      </c>
      <c r="BN10" s="3" t="s">
        <v>234</v>
      </c>
      <c r="BO10" s="3" t="s">
        <v>219</v>
      </c>
      <c r="BP10" s="3" t="s">
        <v>185</v>
      </c>
      <c r="BQ10" s="3" t="s">
        <v>185</v>
      </c>
      <c r="BR10" s="3" t="s">
        <v>220</v>
      </c>
      <c r="BS10" s="3" t="s">
        <v>221</v>
      </c>
      <c r="BT10" s="3" t="s">
        <v>227</v>
      </c>
      <c r="BU10" s="3" t="s">
        <v>185</v>
      </c>
      <c r="BV10" s="3" t="s">
        <v>185</v>
      </c>
      <c r="BW10" s="3" t="s">
        <v>185</v>
      </c>
      <c r="BX10" s="3" t="s">
        <v>185</v>
      </c>
      <c r="BY10" s="3" t="s">
        <v>185</v>
      </c>
      <c r="BZ10" s="3" t="s">
        <v>205</v>
      </c>
      <c r="CA10" s="3" t="s">
        <v>222</v>
      </c>
      <c r="CB10" s="3" t="s">
        <v>223</v>
      </c>
      <c r="CC10" s="3" t="s">
        <v>185</v>
      </c>
    </row>
    <row r="11" spans="1:81" ht="45" customHeight="1">
      <c r="A11" s="3" t="s">
        <v>235</v>
      </c>
      <c r="B11" s="3" t="s">
        <v>177</v>
      </c>
      <c r="C11" s="3" t="s">
        <v>178</v>
      </c>
      <c r="D11" s="3" t="s">
        <v>179</v>
      </c>
      <c r="E11" s="3" t="s">
        <v>180</v>
      </c>
      <c r="F11" s="3" t="s">
        <v>181</v>
      </c>
      <c r="G11" s="3" t="s">
        <v>182</v>
      </c>
      <c r="H11" s="3" t="s">
        <v>236</v>
      </c>
      <c r="I11" s="3" t="s">
        <v>228</v>
      </c>
      <c r="J11" s="3" t="s">
        <v>185</v>
      </c>
      <c r="K11" s="3" t="s">
        <v>186</v>
      </c>
      <c r="L11" s="3" t="s">
        <v>229</v>
      </c>
      <c r="M11" s="3" t="s">
        <v>236</v>
      </c>
      <c r="N11" s="3" t="s">
        <v>188</v>
      </c>
      <c r="O11" s="3" t="s">
        <v>236</v>
      </c>
      <c r="P11" s="3" t="s">
        <v>236</v>
      </c>
      <c r="Q11" s="3" t="s">
        <v>185</v>
      </c>
      <c r="R11" s="3" t="s">
        <v>185</v>
      </c>
      <c r="S11" s="3" t="s">
        <v>185</v>
      </c>
      <c r="T11" s="3" t="s">
        <v>189</v>
      </c>
      <c r="U11" s="3" t="s">
        <v>190</v>
      </c>
      <c r="V11" s="3" t="s">
        <v>191</v>
      </c>
      <c r="W11" s="3" t="s">
        <v>192</v>
      </c>
      <c r="X11" s="3" t="s">
        <v>193</v>
      </c>
      <c r="Y11" s="3" t="s">
        <v>194</v>
      </c>
      <c r="Z11" s="3" t="s">
        <v>195</v>
      </c>
      <c r="AA11" s="3" t="s">
        <v>196</v>
      </c>
      <c r="AB11" s="3" t="s">
        <v>185</v>
      </c>
      <c r="AC11" s="3" t="s">
        <v>197</v>
      </c>
      <c r="AD11" s="3" t="s">
        <v>198</v>
      </c>
      <c r="AE11" s="3" t="s">
        <v>199</v>
      </c>
      <c r="AF11" s="3" t="s">
        <v>200</v>
      </c>
      <c r="AG11" s="3" t="s">
        <v>199</v>
      </c>
      <c r="AH11" s="3" t="s">
        <v>200</v>
      </c>
      <c r="AI11" s="3" t="s">
        <v>201</v>
      </c>
      <c r="AJ11" s="3" t="s">
        <v>202</v>
      </c>
      <c r="AK11" s="3" t="s">
        <v>203</v>
      </c>
      <c r="AL11" s="3" t="s">
        <v>185</v>
      </c>
      <c r="AM11" s="3" t="s">
        <v>185</v>
      </c>
      <c r="AN11" s="3" t="s">
        <v>185</v>
      </c>
      <c r="AO11" s="3" t="s">
        <v>185</v>
      </c>
      <c r="AP11" s="3" t="s">
        <v>204</v>
      </c>
      <c r="AQ11" s="3" t="s">
        <v>205</v>
      </c>
      <c r="AR11" s="3" t="s">
        <v>205</v>
      </c>
      <c r="AS11" s="3" t="s">
        <v>205</v>
      </c>
      <c r="AT11" s="3" t="s">
        <v>230</v>
      </c>
      <c r="AU11" s="3" t="s">
        <v>207</v>
      </c>
      <c r="AV11" s="3" t="s">
        <v>208</v>
      </c>
      <c r="AW11" s="3" t="s">
        <v>179</v>
      </c>
      <c r="AX11" s="3" t="s">
        <v>231</v>
      </c>
      <c r="AY11" s="3" t="s">
        <v>232</v>
      </c>
      <c r="AZ11" s="3" t="s">
        <v>185</v>
      </c>
      <c r="BA11" s="3" t="s">
        <v>185</v>
      </c>
      <c r="BB11" s="3" t="s">
        <v>211</v>
      </c>
      <c r="BC11" s="3" t="s">
        <v>185</v>
      </c>
      <c r="BD11" s="3" t="s">
        <v>212</v>
      </c>
      <c r="BE11" s="3" t="s">
        <v>213</v>
      </c>
      <c r="BF11" s="3" t="s">
        <v>208</v>
      </c>
      <c r="BG11" s="3" t="s">
        <v>179</v>
      </c>
      <c r="BH11" s="3" t="s">
        <v>233</v>
      </c>
      <c r="BI11" s="3" t="s">
        <v>185</v>
      </c>
      <c r="BJ11" s="3" t="s">
        <v>236</v>
      </c>
      <c r="BK11" s="3" t="s">
        <v>215</v>
      </c>
      <c r="BL11" s="3" t="s">
        <v>216</v>
      </c>
      <c r="BM11" s="3" t="s">
        <v>217</v>
      </c>
      <c r="BN11" s="3" t="s">
        <v>234</v>
      </c>
      <c r="BO11" s="3" t="s">
        <v>219</v>
      </c>
      <c r="BP11" s="3" t="s">
        <v>185</v>
      </c>
      <c r="BQ11" s="3" t="s">
        <v>185</v>
      </c>
      <c r="BR11" s="3" t="s">
        <v>220</v>
      </c>
      <c r="BS11" s="3" t="s">
        <v>221</v>
      </c>
      <c r="BT11" s="3" t="s">
        <v>236</v>
      </c>
      <c r="BU11" s="3" t="s">
        <v>185</v>
      </c>
      <c r="BV11" s="3" t="s">
        <v>185</v>
      </c>
      <c r="BW11" s="3" t="s">
        <v>185</v>
      </c>
      <c r="BX11" s="3" t="s">
        <v>185</v>
      </c>
      <c r="BY11" s="3" t="s">
        <v>185</v>
      </c>
      <c r="BZ11" s="3" t="s">
        <v>205</v>
      </c>
      <c r="CA11" s="3" t="s">
        <v>222</v>
      </c>
      <c r="CB11" s="3" t="s">
        <v>223</v>
      </c>
      <c r="CC11" s="3" t="s">
        <v>185</v>
      </c>
    </row>
    <row r="12" spans="1:81" ht="45" customHeight="1">
      <c r="A12" s="3" t="s">
        <v>237</v>
      </c>
      <c r="B12" s="3" t="s">
        <v>177</v>
      </c>
      <c r="C12" s="3" t="s">
        <v>178</v>
      </c>
      <c r="D12" s="3" t="s">
        <v>179</v>
      </c>
      <c r="E12" s="3" t="s">
        <v>180</v>
      </c>
      <c r="F12" s="3" t="s">
        <v>181</v>
      </c>
      <c r="G12" s="3" t="s">
        <v>182</v>
      </c>
      <c r="H12" s="3" t="s">
        <v>238</v>
      </c>
      <c r="I12" s="3" t="s">
        <v>239</v>
      </c>
      <c r="J12" s="3" t="s">
        <v>185</v>
      </c>
      <c r="K12" s="3" t="s">
        <v>240</v>
      </c>
      <c r="L12" s="3" t="s">
        <v>241</v>
      </c>
      <c r="M12" s="3" t="s">
        <v>238</v>
      </c>
      <c r="N12" s="3" t="s">
        <v>242</v>
      </c>
      <c r="O12" s="3" t="s">
        <v>238</v>
      </c>
      <c r="P12" s="3" t="s">
        <v>238</v>
      </c>
      <c r="Q12" s="3" t="s">
        <v>185</v>
      </c>
      <c r="R12" s="3" t="s">
        <v>185</v>
      </c>
      <c r="S12" s="3" t="s">
        <v>185</v>
      </c>
      <c r="T12" s="3" t="s">
        <v>243</v>
      </c>
      <c r="U12" s="3" t="s">
        <v>244</v>
      </c>
      <c r="V12" s="3" t="s">
        <v>245</v>
      </c>
      <c r="W12" s="3" t="s">
        <v>246</v>
      </c>
      <c r="X12" s="3" t="s">
        <v>247</v>
      </c>
      <c r="Y12" s="3" t="s">
        <v>194</v>
      </c>
      <c r="Z12" s="3" t="s">
        <v>248</v>
      </c>
      <c r="AA12" s="3" t="s">
        <v>249</v>
      </c>
      <c r="AB12" s="3" t="s">
        <v>185</v>
      </c>
      <c r="AC12" s="3" t="s">
        <v>197</v>
      </c>
      <c r="AD12" s="3" t="s">
        <v>250</v>
      </c>
      <c r="AE12" s="3" t="s">
        <v>199</v>
      </c>
      <c r="AF12" s="3" t="s">
        <v>200</v>
      </c>
      <c r="AG12" s="3" t="s">
        <v>199</v>
      </c>
      <c r="AH12" s="3" t="s">
        <v>200</v>
      </c>
      <c r="AI12" s="3" t="s">
        <v>201</v>
      </c>
      <c r="AJ12" s="3" t="s">
        <v>202</v>
      </c>
      <c r="AK12" s="3" t="s">
        <v>203</v>
      </c>
      <c r="AL12" s="3" t="s">
        <v>185</v>
      </c>
      <c r="AM12" s="3" t="s">
        <v>185</v>
      </c>
      <c r="AN12" s="3" t="s">
        <v>185</v>
      </c>
      <c r="AO12" s="3" t="s">
        <v>185</v>
      </c>
      <c r="AP12" s="3" t="s">
        <v>204</v>
      </c>
      <c r="AQ12" s="3" t="s">
        <v>205</v>
      </c>
      <c r="AR12" s="3" t="s">
        <v>205</v>
      </c>
      <c r="AS12" s="3" t="s">
        <v>205</v>
      </c>
      <c r="AT12" s="3" t="s">
        <v>251</v>
      </c>
      <c r="AU12" s="3" t="s">
        <v>252</v>
      </c>
      <c r="AV12" s="3" t="s">
        <v>253</v>
      </c>
      <c r="AW12" s="3" t="s">
        <v>254</v>
      </c>
      <c r="AX12" s="3" t="s">
        <v>255</v>
      </c>
      <c r="AY12" s="3" t="s">
        <v>256</v>
      </c>
      <c r="AZ12" s="3" t="s">
        <v>185</v>
      </c>
      <c r="BA12" s="3" t="s">
        <v>185</v>
      </c>
      <c r="BB12" s="3" t="s">
        <v>211</v>
      </c>
      <c r="BC12" s="3" t="s">
        <v>185</v>
      </c>
      <c r="BD12" s="3" t="s">
        <v>212</v>
      </c>
      <c r="BE12" s="3" t="s">
        <v>213</v>
      </c>
      <c r="BF12" s="3" t="s">
        <v>253</v>
      </c>
      <c r="BG12" s="3" t="s">
        <v>254</v>
      </c>
      <c r="BH12" s="3" t="s">
        <v>257</v>
      </c>
      <c r="BI12" s="3" t="s">
        <v>185</v>
      </c>
      <c r="BJ12" s="3" t="s">
        <v>238</v>
      </c>
      <c r="BK12" s="3" t="s">
        <v>215</v>
      </c>
      <c r="BL12" s="3" t="s">
        <v>216</v>
      </c>
      <c r="BM12" s="3" t="s">
        <v>217</v>
      </c>
      <c r="BN12" s="3" t="s">
        <v>258</v>
      </c>
      <c r="BO12" s="3" t="s">
        <v>259</v>
      </c>
      <c r="BP12" s="3" t="s">
        <v>185</v>
      </c>
      <c r="BQ12" s="3" t="s">
        <v>185</v>
      </c>
      <c r="BR12" s="3" t="s">
        <v>220</v>
      </c>
      <c r="BS12" s="3" t="s">
        <v>221</v>
      </c>
      <c r="BT12" s="3" t="s">
        <v>238</v>
      </c>
      <c r="BU12" s="3" t="s">
        <v>185</v>
      </c>
      <c r="BV12" s="3" t="s">
        <v>185</v>
      </c>
      <c r="BW12" s="3" t="s">
        <v>185</v>
      </c>
      <c r="BX12" s="3" t="s">
        <v>185</v>
      </c>
      <c r="BY12" s="3" t="s">
        <v>185</v>
      </c>
      <c r="BZ12" s="3" t="s">
        <v>205</v>
      </c>
      <c r="CA12" s="3" t="s">
        <v>222</v>
      </c>
      <c r="CB12" s="3" t="s">
        <v>223</v>
      </c>
      <c r="CC12" s="3" t="s">
        <v>185</v>
      </c>
    </row>
    <row r="13" spans="1:81" ht="45" customHeight="1">
      <c r="A13" s="3" t="s">
        <v>260</v>
      </c>
      <c r="B13" s="3" t="s">
        <v>177</v>
      </c>
      <c r="C13" s="3" t="s">
        <v>178</v>
      </c>
      <c r="D13" s="3" t="s">
        <v>179</v>
      </c>
      <c r="E13" s="3" t="s">
        <v>180</v>
      </c>
      <c r="F13" s="3" t="s">
        <v>181</v>
      </c>
      <c r="G13" s="3" t="s">
        <v>182</v>
      </c>
      <c r="H13" s="3" t="s">
        <v>261</v>
      </c>
      <c r="I13" s="3" t="s">
        <v>239</v>
      </c>
      <c r="J13" s="3" t="s">
        <v>185</v>
      </c>
      <c r="K13" s="3" t="s">
        <v>240</v>
      </c>
      <c r="L13" s="3" t="s">
        <v>241</v>
      </c>
      <c r="M13" s="3" t="s">
        <v>261</v>
      </c>
      <c r="N13" s="3" t="s">
        <v>242</v>
      </c>
      <c r="O13" s="3" t="s">
        <v>261</v>
      </c>
      <c r="P13" s="3" t="s">
        <v>261</v>
      </c>
      <c r="Q13" s="3" t="s">
        <v>185</v>
      </c>
      <c r="R13" s="3" t="s">
        <v>185</v>
      </c>
      <c r="S13" s="3" t="s">
        <v>185</v>
      </c>
      <c r="T13" s="3" t="s">
        <v>243</v>
      </c>
      <c r="U13" s="3" t="s">
        <v>244</v>
      </c>
      <c r="V13" s="3" t="s">
        <v>245</v>
      </c>
      <c r="W13" s="3" t="s">
        <v>246</v>
      </c>
      <c r="X13" s="3" t="s">
        <v>247</v>
      </c>
      <c r="Y13" s="3" t="s">
        <v>194</v>
      </c>
      <c r="Z13" s="3" t="s">
        <v>248</v>
      </c>
      <c r="AA13" s="3" t="s">
        <v>249</v>
      </c>
      <c r="AB13" s="3" t="s">
        <v>185</v>
      </c>
      <c r="AC13" s="3" t="s">
        <v>197</v>
      </c>
      <c r="AD13" s="3" t="s">
        <v>250</v>
      </c>
      <c r="AE13" s="3" t="s">
        <v>199</v>
      </c>
      <c r="AF13" s="3" t="s">
        <v>200</v>
      </c>
      <c r="AG13" s="3" t="s">
        <v>199</v>
      </c>
      <c r="AH13" s="3" t="s">
        <v>200</v>
      </c>
      <c r="AI13" s="3" t="s">
        <v>201</v>
      </c>
      <c r="AJ13" s="3" t="s">
        <v>202</v>
      </c>
      <c r="AK13" s="3" t="s">
        <v>203</v>
      </c>
      <c r="AL13" s="3" t="s">
        <v>185</v>
      </c>
      <c r="AM13" s="3" t="s">
        <v>185</v>
      </c>
      <c r="AN13" s="3" t="s">
        <v>185</v>
      </c>
      <c r="AO13" s="3" t="s">
        <v>185</v>
      </c>
      <c r="AP13" s="3" t="s">
        <v>204</v>
      </c>
      <c r="AQ13" s="3" t="s">
        <v>205</v>
      </c>
      <c r="AR13" s="3" t="s">
        <v>205</v>
      </c>
      <c r="AS13" s="3" t="s">
        <v>205</v>
      </c>
      <c r="AT13" s="3" t="s">
        <v>251</v>
      </c>
      <c r="AU13" s="3" t="s">
        <v>252</v>
      </c>
      <c r="AV13" s="3" t="s">
        <v>253</v>
      </c>
      <c r="AW13" s="3" t="s">
        <v>254</v>
      </c>
      <c r="AX13" s="3" t="s">
        <v>255</v>
      </c>
      <c r="AY13" s="3" t="s">
        <v>256</v>
      </c>
      <c r="AZ13" s="3" t="s">
        <v>185</v>
      </c>
      <c r="BA13" s="3" t="s">
        <v>185</v>
      </c>
      <c r="BB13" s="3" t="s">
        <v>211</v>
      </c>
      <c r="BC13" s="3" t="s">
        <v>185</v>
      </c>
      <c r="BD13" s="3" t="s">
        <v>212</v>
      </c>
      <c r="BE13" s="3" t="s">
        <v>213</v>
      </c>
      <c r="BF13" s="3" t="s">
        <v>253</v>
      </c>
      <c r="BG13" s="3" t="s">
        <v>254</v>
      </c>
      <c r="BH13" s="3" t="s">
        <v>257</v>
      </c>
      <c r="BI13" s="3" t="s">
        <v>185</v>
      </c>
      <c r="BJ13" s="3" t="s">
        <v>261</v>
      </c>
      <c r="BK13" s="3" t="s">
        <v>215</v>
      </c>
      <c r="BL13" s="3" t="s">
        <v>216</v>
      </c>
      <c r="BM13" s="3" t="s">
        <v>217</v>
      </c>
      <c r="BN13" s="3" t="s">
        <v>258</v>
      </c>
      <c r="BO13" s="3" t="s">
        <v>259</v>
      </c>
      <c r="BP13" s="3" t="s">
        <v>185</v>
      </c>
      <c r="BQ13" s="3" t="s">
        <v>185</v>
      </c>
      <c r="BR13" s="3" t="s">
        <v>220</v>
      </c>
      <c r="BS13" s="3" t="s">
        <v>221</v>
      </c>
      <c r="BT13" s="3" t="s">
        <v>261</v>
      </c>
      <c r="BU13" s="3" t="s">
        <v>185</v>
      </c>
      <c r="BV13" s="3" t="s">
        <v>185</v>
      </c>
      <c r="BW13" s="3" t="s">
        <v>185</v>
      </c>
      <c r="BX13" s="3" t="s">
        <v>185</v>
      </c>
      <c r="BY13" s="3" t="s">
        <v>185</v>
      </c>
      <c r="BZ13" s="3" t="s">
        <v>205</v>
      </c>
      <c r="CA13" s="3" t="s">
        <v>222</v>
      </c>
      <c r="CB13" s="3" t="s">
        <v>223</v>
      </c>
      <c r="CC13" s="3" t="s">
        <v>185</v>
      </c>
    </row>
    <row r="14" spans="1:81" ht="45" customHeight="1">
      <c r="A14" s="3" t="s">
        <v>262</v>
      </c>
      <c r="B14" s="3" t="s">
        <v>177</v>
      </c>
      <c r="C14" s="3" t="s">
        <v>178</v>
      </c>
      <c r="D14" s="3" t="s">
        <v>179</v>
      </c>
      <c r="E14" s="3" t="s">
        <v>180</v>
      </c>
      <c r="F14" s="3" t="s">
        <v>181</v>
      </c>
      <c r="G14" s="3" t="s">
        <v>182</v>
      </c>
      <c r="H14" s="3" t="s">
        <v>263</v>
      </c>
      <c r="I14" s="3" t="s">
        <v>264</v>
      </c>
      <c r="J14" s="3" t="s">
        <v>185</v>
      </c>
      <c r="K14" s="3" t="s">
        <v>208</v>
      </c>
      <c r="L14" s="3" t="s">
        <v>265</v>
      </c>
      <c r="M14" s="3" t="s">
        <v>263</v>
      </c>
      <c r="N14" s="3" t="s">
        <v>266</v>
      </c>
      <c r="O14" s="3" t="s">
        <v>263</v>
      </c>
      <c r="P14" s="3" t="s">
        <v>263</v>
      </c>
      <c r="Q14" s="3" t="s">
        <v>185</v>
      </c>
      <c r="R14" s="3" t="s">
        <v>185</v>
      </c>
      <c r="S14" s="3" t="s">
        <v>185</v>
      </c>
      <c r="T14" s="3" t="s">
        <v>189</v>
      </c>
      <c r="U14" s="3" t="s">
        <v>190</v>
      </c>
      <c r="V14" s="3" t="s">
        <v>191</v>
      </c>
      <c r="W14" s="3" t="s">
        <v>192</v>
      </c>
      <c r="X14" s="3" t="s">
        <v>193</v>
      </c>
      <c r="Y14" s="3" t="s">
        <v>194</v>
      </c>
      <c r="Z14" s="3" t="s">
        <v>195</v>
      </c>
      <c r="AA14" s="3" t="s">
        <v>196</v>
      </c>
      <c r="AB14" s="3" t="s">
        <v>185</v>
      </c>
      <c r="AC14" s="3" t="s">
        <v>197</v>
      </c>
      <c r="AD14" s="3" t="s">
        <v>198</v>
      </c>
      <c r="AE14" s="3" t="s">
        <v>199</v>
      </c>
      <c r="AF14" s="3" t="s">
        <v>200</v>
      </c>
      <c r="AG14" s="3" t="s">
        <v>199</v>
      </c>
      <c r="AH14" s="3" t="s">
        <v>200</v>
      </c>
      <c r="AI14" s="3" t="s">
        <v>201</v>
      </c>
      <c r="AJ14" s="3" t="s">
        <v>202</v>
      </c>
      <c r="AK14" s="3" t="s">
        <v>203</v>
      </c>
      <c r="AL14" s="3" t="s">
        <v>185</v>
      </c>
      <c r="AM14" s="3" t="s">
        <v>185</v>
      </c>
      <c r="AN14" s="3" t="s">
        <v>185</v>
      </c>
      <c r="AO14" s="3" t="s">
        <v>185</v>
      </c>
      <c r="AP14" s="3" t="s">
        <v>204</v>
      </c>
      <c r="AQ14" s="3" t="s">
        <v>205</v>
      </c>
      <c r="AR14" s="3" t="s">
        <v>205</v>
      </c>
      <c r="AS14" s="3" t="s">
        <v>205</v>
      </c>
      <c r="AT14" s="3" t="s">
        <v>267</v>
      </c>
      <c r="AU14" s="3" t="s">
        <v>268</v>
      </c>
      <c r="AV14" s="3" t="s">
        <v>269</v>
      </c>
      <c r="AW14" s="3" t="s">
        <v>270</v>
      </c>
      <c r="AX14" s="3" t="s">
        <v>255</v>
      </c>
      <c r="AY14" s="3" t="s">
        <v>256</v>
      </c>
      <c r="AZ14" s="3" t="s">
        <v>185</v>
      </c>
      <c r="BA14" s="3" t="s">
        <v>185</v>
      </c>
      <c r="BB14" s="3" t="s">
        <v>211</v>
      </c>
      <c r="BC14" s="3" t="s">
        <v>185</v>
      </c>
      <c r="BD14" s="3" t="s">
        <v>212</v>
      </c>
      <c r="BE14" s="3" t="s">
        <v>213</v>
      </c>
      <c r="BF14" s="3" t="s">
        <v>269</v>
      </c>
      <c r="BG14" s="3" t="s">
        <v>270</v>
      </c>
      <c r="BH14" s="3" t="s">
        <v>271</v>
      </c>
      <c r="BI14" s="3" t="s">
        <v>185</v>
      </c>
      <c r="BJ14" s="3" t="s">
        <v>263</v>
      </c>
      <c r="BK14" s="3" t="s">
        <v>215</v>
      </c>
      <c r="BL14" s="3" t="s">
        <v>216</v>
      </c>
      <c r="BM14" s="3" t="s">
        <v>217</v>
      </c>
      <c r="BN14" s="3" t="s">
        <v>272</v>
      </c>
      <c r="BO14" s="3" t="s">
        <v>259</v>
      </c>
      <c r="BP14" s="3" t="s">
        <v>185</v>
      </c>
      <c r="BQ14" s="3" t="s">
        <v>185</v>
      </c>
      <c r="BR14" s="3" t="s">
        <v>220</v>
      </c>
      <c r="BS14" s="3" t="s">
        <v>221</v>
      </c>
      <c r="BT14" s="3" t="s">
        <v>263</v>
      </c>
      <c r="BU14" s="3" t="s">
        <v>185</v>
      </c>
      <c r="BV14" s="3" t="s">
        <v>185</v>
      </c>
      <c r="BW14" s="3" t="s">
        <v>185</v>
      </c>
      <c r="BX14" s="3" t="s">
        <v>185</v>
      </c>
      <c r="BY14" s="3" t="s">
        <v>185</v>
      </c>
      <c r="BZ14" s="3" t="s">
        <v>205</v>
      </c>
      <c r="CA14" s="3" t="s">
        <v>222</v>
      </c>
      <c r="CB14" s="3" t="s">
        <v>223</v>
      </c>
      <c r="CC14" s="3" t="s">
        <v>185</v>
      </c>
    </row>
    <row r="15" spans="1:81" ht="45" customHeight="1">
      <c r="A15" s="3" t="s">
        <v>273</v>
      </c>
      <c r="B15" s="3" t="s">
        <v>177</v>
      </c>
      <c r="C15" s="3" t="s">
        <v>178</v>
      </c>
      <c r="D15" s="3" t="s">
        <v>179</v>
      </c>
      <c r="E15" s="3" t="s">
        <v>180</v>
      </c>
      <c r="F15" s="3" t="s">
        <v>181</v>
      </c>
      <c r="G15" s="3" t="s">
        <v>182</v>
      </c>
      <c r="H15" s="3" t="s">
        <v>274</v>
      </c>
      <c r="I15" s="3" t="s">
        <v>264</v>
      </c>
      <c r="J15" s="3" t="s">
        <v>185</v>
      </c>
      <c r="K15" s="3" t="s">
        <v>208</v>
      </c>
      <c r="L15" s="3" t="s">
        <v>265</v>
      </c>
      <c r="M15" s="3" t="s">
        <v>274</v>
      </c>
      <c r="N15" s="3" t="s">
        <v>266</v>
      </c>
      <c r="O15" s="3" t="s">
        <v>274</v>
      </c>
      <c r="P15" s="3" t="s">
        <v>274</v>
      </c>
      <c r="Q15" s="3" t="s">
        <v>185</v>
      </c>
      <c r="R15" s="3" t="s">
        <v>185</v>
      </c>
      <c r="S15" s="3" t="s">
        <v>185</v>
      </c>
      <c r="T15" s="3" t="s">
        <v>189</v>
      </c>
      <c r="U15" s="3" t="s">
        <v>190</v>
      </c>
      <c r="V15" s="3" t="s">
        <v>191</v>
      </c>
      <c r="W15" s="3" t="s">
        <v>192</v>
      </c>
      <c r="X15" s="3" t="s">
        <v>193</v>
      </c>
      <c r="Y15" s="3" t="s">
        <v>194</v>
      </c>
      <c r="Z15" s="3" t="s">
        <v>195</v>
      </c>
      <c r="AA15" s="3" t="s">
        <v>196</v>
      </c>
      <c r="AB15" s="3" t="s">
        <v>185</v>
      </c>
      <c r="AC15" s="3" t="s">
        <v>197</v>
      </c>
      <c r="AD15" s="3" t="s">
        <v>198</v>
      </c>
      <c r="AE15" s="3" t="s">
        <v>199</v>
      </c>
      <c r="AF15" s="3" t="s">
        <v>200</v>
      </c>
      <c r="AG15" s="3" t="s">
        <v>199</v>
      </c>
      <c r="AH15" s="3" t="s">
        <v>200</v>
      </c>
      <c r="AI15" s="3" t="s">
        <v>201</v>
      </c>
      <c r="AJ15" s="3" t="s">
        <v>202</v>
      </c>
      <c r="AK15" s="3" t="s">
        <v>203</v>
      </c>
      <c r="AL15" s="3" t="s">
        <v>185</v>
      </c>
      <c r="AM15" s="3" t="s">
        <v>185</v>
      </c>
      <c r="AN15" s="3" t="s">
        <v>185</v>
      </c>
      <c r="AO15" s="3" t="s">
        <v>185</v>
      </c>
      <c r="AP15" s="3" t="s">
        <v>204</v>
      </c>
      <c r="AQ15" s="3" t="s">
        <v>205</v>
      </c>
      <c r="AR15" s="3" t="s">
        <v>205</v>
      </c>
      <c r="AS15" s="3" t="s">
        <v>205</v>
      </c>
      <c r="AT15" s="3" t="s">
        <v>267</v>
      </c>
      <c r="AU15" s="3" t="s">
        <v>268</v>
      </c>
      <c r="AV15" s="3" t="s">
        <v>269</v>
      </c>
      <c r="AW15" s="3" t="s">
        <v>270</v>
      </c>
      <c r="AX15" s="3" t="s">
        <v>255</v>
      </c>
      <c r="AY15" s="3" t="s">
        <v>256</v>
      </c>
      <c r="AZ15" s="3" t="s">
        <v>185</v>
      </c>
      <c r="BA15" s="3" t="s">
        <v>185</v>
      </c>
      <c r="BB15" s="3" t="s">
        <v>211</v>
      </c>
      <c r="BC15" s="3" t="s">
        <v>185</v>
      </c>
      <c r="BD15" s="3" t="s">
        <v>212</v>
      </c>
      <c r="BE15" s="3" t="s">
        <v>213</v>
      </c>
      <c r="BF15" s="3" t="s">
        <v>269</v>
      </c>
      <c r="BG15" s="3" t="s">
        <v>270</v>
      </c>
      <c r="BH15" s="3" t="s">
        <v>271</v>
      </c>
      <c r="BI15" s="3" t="s">
        <v>185</v>
      </c>
      <c r="BJ15" s="3" t="s">
        <v>274</v>
      </c>
      <c r="BK15" s="3" t="s">
        <v>215</v>
      </c>
      <c r="BL15" s="3" t="s">
        <v>216</v>
      </c>
      <c r="BM15" s="3" t="s">
        <v>217</v>
      </c>
      <c r="BN15" s="3" t="s">
        <v>272</v>
      </c>
      <c r="BO15" s="3" t="s">
        <v>259</v>
      </c>
      <c r="BP15" s="3" t="s">
        <v>185</v>
      </c>
      <c r="BQ15" s="3" t="s">
        <v>185</v>
      </c>
      <c r="BR15" s="3" t="s">
        <v>220</v>
      </c>
      <c r="BS15" s="3" t="s">
        <v>221</v>
      </c>
      <c r="BT15" s="3" t="s">
        <v>274</v>
      </c>
      <c r="BU15" s="3" t="s">
        <v>185</v>
      </c>
      <c r="BV15" s="3" t="s">
        <v>185</v>
      </c>
      <c r="BW15" s="3" t="s">
        <v>185</v>
      </c>
      <c r="BX15" s="3" t="s">
        <v>185</v>
      </c>
      <c r="BY15" s="3" t="s">
        <v>185</v>
      </c>
      <c r="BZ15" s="3" t="s">
        <v>205</v>
      </c>
      <c r="CA15" s="3" t="s">
        <v>222</v>
      </c>
      <c r="CB15" s="3" t="s">
        <v>223</v>
      </c>
      <c r="CC15" s="3" t="s">
        <v>185</v>
      </c>
    </row>
    <row r="16" spans="1:81" ht="45" customHeight="1">
      <c r="A16" s="3" t="s">
        <v>275</v>
      </c>
      <c r="B16" s="3" t="s">
        <v>177</v>
      </c>
      <c r="C16" s="3" t="s">
        <v>178</v>
      </c>
      <c r="D16" s="3" t="s">
        <v>179</v>
      </c>
      <c r="E16" s="3" t="s">
        <v>180</v>
      </c>
      <c r="F16" s="3" t="s">
        <v>181</v>
      </c>
      <c r="G16" s="3" t="s">
        <v>182</v>
      </c>
      <c r="H16" s="3" t="s">
        <v>276</v>
      </c>
      <c r="I16" s="3" t="s">
        <v>277</v>
      </c>
      <c r="J16" s="3" t="s">
        <v>185</v>
      </c>
      <c r="K16" s="3" t="s">
        <v>240</v>
      </c>
      <c r="L16" s="3" t="s">
        <v>278</v>
      </c>
      <c r="M16" s="3" t="s">
        <v>276</v>
      </c>
      <c r="N16" s="3" t="s">
        <v>242</v>
      </c>
      <c r="O16" s="3" t="s">
        <v>276</v>
      </c>
      <c r="P16" s="3" t="s">
        <v>276</v>
      </c>
      <c r="Q16" s="3" t="s">
        <v>185</v>
      </c>
      <c r="R16" s="3" t="s">
        <v>185</v>
      </c>
      <c r="S16" s="3" t="s">
        <v>185</v>
      </c>
      <c r="T16" s="3" t="s">
        <v>243</v>
      </c>
      <c r="U16" s="3" t="s">
        <v>244</v>
      </c>
      <c r="V16" s="3" t="s">
        <v>245</v>
      </c>
      <c r="W16" s="3" t="s">
        <v>246</v>
      </c>
      <c r="X16" s="3" t="s">
        <v>247</v>
      </c>
      <c r="Y16" s="3" t="s">
        <v>194</v>
      </c>
      <c r="Z16" s="3" t="s">
        <v>248</v>
      </c>
      <c r="AA16" s="3" t="s">
        <v>249</v>
      </c>
      <c r="AB16" s="3" t="s">
        <v>185</v>
      </c>
      <c r="AC16" s="3" t="s">
        <v>197</v>
      </c>
      <c r="AD16" s="3" t="s">
        <v>250</v>
      </c>
      <c r="AE16" s="3" t="s">
        <v>199</v>
      </c>
      <c r="AF16" s="3" t="s">
        <v>200</v>
      </c>
      <c r="AG16" s="3" t="s">
        <v>199</v>
      </c>
      <c r="AH16" s="3" t="s">
        <v>200</v>
      </c>
      <c r="AI16" s="3" t="s">
        <v>201</v>
      </c>
      <c r="AJ16" s="3" t="s">
        <v>202</v>
      </c>
      <c r="AK16" s="3" t="s">
        <v>203</v>
      </c>
      <c r="AL16" s="3" t="s">
        <v>185</v>
      </c>
      <c r="AM16" s="3" t="s">
        <v>185</v>
      </c>
      <c r="AN16" s="3" t="s">
        <v>185</v>
      </c>
      <c r="AO16" s="3" t="s">
        <v>185</v>
      </c>
      <c r="AP16" s="3" t="s">
        <v>204</v>
      </c>
      <c r="AQ16" s="3" t="s">
        <v>205</v>
      </c>
      <c r="AR16" s="3" t="s">
        <v>205</v>
      </c>
      <c r="AS16" s="3" t="s">
        <v>205</v>
      </c>
      <c r="AT16" s="3" t="s">
        <v>279</v>
      </c>
      <c r="AU16" s="3" t="s">
        <v>252</v>
      </c>
      <c r="AV16" s="3" t="s">
        <v>253</v>
      </c>
      <c r="AW16" s="3" t="s">
        <v>254</v>
      </c>
      <c r="AX16" s="3" t="s">
        <v>280</v>
      </c>
      <c r="AY16" s="3" t="s">
        <v>281</v>
      </c>
      <c r="AZ16" s="3" t="s">
        <v>185</v>
      </c>
      <c r="BA16" s="3" t="s">
        <v>185</v>
      </c>
      <c r="BB16" s="3" t="s">
        <v>211</v>
      </c>
      <c r="BC16" s="3" t="s">
        <v>185</v>
      </c>
      <c r="BD16" s="3" t="s">
        <v>212</v>
      </c>
      <c r="BE16" s="3" t="s">
        <v>213</v>
      </c>
      <c r="BF16" s="3" t="s">
        <v>253</v>
      </c>
      <c r="BG16" s="3" t="s">
        <v>254</v>
      </c>
      <c r="BH16" s="3" t="s">
        <v>282</v>
      </c>
      <c r="BI16" s="3" t="s">
        <v>185</v>
      </c>
      <c r="BJ16" s="3" t="s">
        <v>276</v>
      </c>
      <c r="BK16" s="3" t="s">
        <v>215</v>
      </c>
      <c r="BL16" s="3" t="s">
        <v>216</v>
      </c>
      <c r="BM16" s="3" t="s">
        <v>217</v>
      </c>
      <c r="BN16" s="3" t="s">
        <v>283</v>
      </c>
      <c r="BO16" s="3" t="s">
        <v>219</v>
      </c>
      <c r="BP16" s="3" t="s">
        <v>185</v>
      </c>
      <c r="BQ16" s="3" t="s">
        <v>185</v>
      </c>
      <c r="BR16" s="3" t="s">
        <v>220</v>
      </c>
      <c r="BS16" s="3" t="s">
        <v>221</v>
      </c>
      <c r="BT16" s="3" t="s">
        <v>276</v>
      </c>
      <c r="BU16" s="3" t="s">
        <v>185</v>
      </c>
      <c r="BV16" s="3" t="s">
        <v>185</v>
      </c>
      <c r="BW16" s="3" t="s">
        <v>185</v>
      </c>
      <c r="BX16" s="3" t="s">
        <v>185</v>
      </c>
      <c r="BY16" s="3" t="s">
        <v>185</v>
      </c>
      <c r="BZ16" s="3" t="s">
        <v>205</v>
      </c>
      <c r="CA16" s="3" t="s">
        <v>222</v>
      </c>
      <c r="CB16" s="3" t="s">
        <v>223</v>
      </c>
      <c r="CC16" s="3" t="s">
        <v>185</v>
      </c>
    </row>
    <row r="17" spans="1:81" ht="45" customHeight="1">
      <c r="A17" s="3" t="s">
        <v>284</v>
      </c>
      <c r="B17" s="3" t="s">
        <v>177</v>
      </c>
      <c r="C17" s="3" t="s">
        <v>178</v>
      </c>
      <c r="D17" s="3" t="s">
        <v>179</v>
      </c>
      <c r="E17" s="3" t="s">
        <v>180</v>
      </c>
      <c r="F17" s="3" t="s">
        <v>181</v>
      </c>
      <c r="G17" s="3" t="s">
        <v>182</v>
      </c>
      <c r="H17" s="3" t="s">
        <v>285</v>
      </c>
      <c r="I17" s="3" t="s">
        <v>277</v>
      </c>
      <c r="J17" s="3" t="s">
        <v>185</v>
      </c>
      <c r="K17" s="3" t="s">
        <v>240</v>
      </c>
      <c r="L17" s="3" t="s">
        <v>278</v>
      </c>
      <c r="M17" s="3" t="s">
        <v>285</v>
      </c>
      <c r="N17" s="3" t="s">
        <v>242</v>
      </c>
      <c r="O17" s="3" t="s">
        <v>285</v>
      </c>
      <c r="P17" s="3" t="s">
        <v>285</v>
      </c>
      <c r="Q17" s="3" t="s">
        <v>185</v>
      </c>
      <c r="R17" s="3" t="s">
        <v>185</v>
      </c>
      <c r="S17" s="3" t="s">
        <v>185</v>
      </c>
      <c r="T17" s="3" t="s">
        <v>243</v>
      </c>
      <c r="U17" s="3" t="s">
        <v>244</v>
      </c>
      <c r="V17" s="3" t="s">
        <v>245</v>
      </c>
      <c r="W17" s="3" t="s">
        <v>246</v>
      </c>
      <c r="X17" s="3" t="s">
        <v>247</v>
      </c>
      <c r="Y17" s="3" t="s">
        <v>194</v>
      </c>
      <c r="Z17" s="3" t="s">
        <v>248</v>
      </c>
      <c r="AA17" s="3" t="s">
        <v>249</v>
      </c>
      <c r="AB17" s="3" t="s">
        <v>185</v>
      </c>
      <c r="AC17" s="3" t="s">
        <v>197</v>
      </c>
      <c r="AD17" s="3" t="s">
        <v>250</v>
      </c>
      <c r="AE17" s="3" t="s">
        <v>199</v>
      </c>
      <c r="AF17" s="3" t="s">
        <v>200</v>
      </c>
      <c r="AG17" s="3" t="s">
        <v>199</v>
      </c>
      <c r="AH17" s="3" t="s">
        <v>200</v>
      </c>
      <c r="AI17" s="3" t="s">
        <v>201</v>
      </c>
      <c r="AJ17" s="3" t="s">
        <v>202</v>
      </c>
      <c r="AK17" s="3" t="s">
        <v>203</v>
      </c>
      <c r="AL17" s="3" t="s">
        <v>185</v>
      </c>
      <c r="AM17" s="3" t="s">
        <v>185</v>
      </c>
      <c r="AN17" s="3" t="s">
        <v>185</v>
      </c>
      <c r="AO17" s="3" t="s">
        <v>185</v>
      </c>
      <c r="AP17" s="3" t="s">
        <v>204</v>
      </c>
      <c r="AQ17" s="3" t="s">
        <v>205</v>
      </c>
      <c r="AR17" s="3" t="s">
        <v>205</v>
      </c>
      <c r="AS17" s="3" t="s">
        <v>205</v>
      </c>
      <c r="AT17" s="3" t="s">
        <v>279</v>
      </c>
      <c r="AU17" s="3" t="s">
        <v>252</v>
      </c>
      <c r="AV17" s="3" t="s">
        <v>253</v>
      </c>
      <c r="AW17" s="3" t="s">
        <v>254</v>
      </c>
      <c r="AX17" s="3" t="s">
        <v>280</v>
      </c>
      <c r="AY17" s="3" t="s">
        <v>281</v>
      </c>
      <c r="AZ17" s="3" t="s">
        <v>185</v>
      </c>
      <c r="BA17" s="3" t="s">
        <v>185</v>
      </c>
      <c r="BB17" s="3" t="s">
        <v>211</v>
      </c>
      <c r="BC17" s="3" t="s">
        <v>185</v>
      </c>
      <c r="BD17" s="3" t="s">
        <v>212</v>
      </c>
      <c r="BE17" s="3" t="s">
        <v>213</v>
      </c>
      <c r="BF17" s="3" t="s">
        <v>253</v>
      </c>
      <c r="BG17" s="3" t="s">
        <v>254</v>
      </c>
      <c r="BH17" s="3" t="s">
        <v>282</v>
      </c>
      <c r="BI17" s="3" t="s">
        <v>185</v>
      </c>
      <c r="BJ17" s="3" t="s">
        <v>285</v>
      </c>
      <c r="BK17" s="3" t="s">
        <v>215</v>
      </c>
      <c r="BL17" s="3" t="s">
        <v>216</v>
      </c>
      <c r="BM17" s="3" t="s">
        <v>217</v>
      </c>
      <c r="BN17" s="3" t="s">
        <v>286</v>
      </c>
      <c r="BO17" s="3" t="s">
        <v>219</v>
      </c>
      <c r="BP17" s="3" t="s">
        <v>185</v>
      </c>
      <c r="BQ17" s="3" t="s">
        <v>185</v>
      </c>
      <c r="BR17" s="3" t="s">
        <v>220</v>
      </c>
      <c r="BS17" s="3" t="s">
        <v>221</v>
      </c>
      <c r="BT17" s="3" t="s">
        <v>285</v>
      </c>
      <c r="BU17" s="3" t="s">
        <v>185</v>
      </c>
      <c r="BV17" s="3" t="s">
        <v>185</v>
      </c>
      <c r="BW17" s="3" t="s">
        <v>185</v>
      </c>
      <c r="BX17" s="3" t="s">
        <v>185</v>
      </c>
      <c r="BY17" s="3" t="s">
        <v>185</v>
      </c>
      <c r="BZ17" s="3" t="s">
        <v>205</v>
      </c>
      <c r="CA17" s="3" t="s">
        <v>222</v>
      </c>
      <c r="CB17" s="3" t="s">
        <v>223</v>
      </c>
      <c r="CC17" s="3" t="s">
        <v>185</v>
      </c>
    </row>
    <row r="18" spans="1:81" ht="45" customHeight="1">
      <c r="A18" s="3" t="s">
        <v>287</v>
      </c>
      <c r="B18" s="3" t="s">
        <v>177</v>
      </c>
      <c r="C18" s="3" t="s">
        <v>178</v>
      </c>
      <c r="D18" s="3" t="s">
        <v>179</v>
      </c>
      <c r="E18" s="3" t="s">
        <v>180</v>
      </c>
      <c r="F18" s="3" t="s">
        <v>181</v>
      </c>
      <c r="G18" s="3" t="s">
        <v>182</v>
      </c>
      <c r="H18" s="3" t="s">
        <v>288</v>
      </c>
      <c r="I18" s="3" t="s">
        <v>184</v>
      </c>
      <c r="J18" s="3" t="s">
        <v>185</v>
      </c>
      <c r="K18" s="3" t="s">
        <v>186</v>
      </c>
      <c r="L18" s="3" t="s">
        <v>187</v>
      </c>
      <c r="M18" s="3" t="s">
        <v>288</v>
      </c>
      <c r="N18" s="3" t="s">
        <v>188</v>
      </c>
      <c r="O18" s="3" t="s">
        <v>288</v>
      </c>
      <c r="P18" s="3" t="s">
        <v>288</v>
      </c>
      <c r="Q18" s="3" t="s">
        <v>185</v>
      </c>
      <c r="R18" s="3" t="s">
        <v>185</v>
      </c>
      <c r="S18" s="3" t="s">
        <v>185</v>
      </c>
      <c r="T18" s="3" t="s">
        <v>189</v>
      </c>
      <c r="U18" s="3" t="s">
        <v>190</v>
      </c>
      <c r="V18" s="3" t="s">
        <v>191</v>
      </c>
      <c r="W18" s="3" t="s">
        <v>192</v>
      </c>
      <c r="X18" s="3" t="s">
        <v>193</v>
      </c>
      <c r="Y18" s="3" t="s">
        <v>194</v>
      </c>
      <c r="Z18" s="3" t="s">
        <v>195</v>
      </c>
      <c r="AA18" s="3" t="s">
        <v>196</v>
      </c>
      <c r="AB18" s="3" t="s">
        <v>185</v>
      </c>
      <c r="AC18" s="3" t="s">
        <v>197</v>
      </c>
      <c r="AD18" s="3" t="s">
        <v>198</v>
      </c>
      <c r="AE18" s="3" t="s">
        <v>199</v>
      </c>
      <c r="AF18" s="3" t="s">
        <v>200</v>
      </c>
      <c r="AG18" s="3" t="s">
        <v>199</v>
      </c>
      <c r="AH18" s="3" t="s">
        <v>200</v>
      </c>
      <c r="AI18" s="3" t="s">
        <v>201</v>
      </c>
      <c r="AJ18" s="3" t="s">
        <v>202</v>
      </c>
      <c r="AK18" s="3" t="s">
        <v>203</v>
      </c>
      <c r="AL18" s="3" t="s">
        <v>185</v>
      </c>
      <c r="AM18" s="3" t="s">
        <v>185</v>
      </c>
      <c r="AN18" s="3" t="s">
        <v>185</v>
      </c>
      <c r="AO18" s="3" t="s">
        <v>185</v>
      </c>
      <c r="AP18" s="3" t="s">
        <v>204</v>
      </c>
      <c r="AQ18" s="3" t="s">
        <v>205</v>
      </c>
      <c r="AR18" s="3" t="s">
        <v>205</v>
      </c>
      <c r="AS18" s="3" t="s">
        <v>205</v>
      </c>
      <c r="AT18" s="3" t="s">
        <v>206</v>
      </c>
      <c r="AU18" s="3" t="s">
        <v>207</v>
      </c>
      <c r="AV18" s="3" t="s">
        <v>208</v>
      </c>
      <c r="AW18" s="3" t="s">
        <v>179</v>
      </c>
      <c r="AX18" s="3" t="s">
        <v>209</v>
      </c>
      <c r="AY18" s="3" t="s">
        <v>210</v>
      </c>
      <c r="AZ18" s="3" t="s">
        <v>185</v>
      </c>
      <c r="BA18" s="3" t="s">
        <v>185</v>
      </c>
      <c r="BB18" s="3" t="s">
        <v>211</v>
      </c>
      <c r="BC18" s="3" t="s">
        <v>185</v>
      </c>
      <c r="BD18" s="3" t="s">
        <v>212</v>
      </c>
      <c r="BE18" s="3" t="s">
        <v>213</v>
      </c>
      <c r="BF18" s="3" t="s">
        <v>208</v>
      </c>
      <c r="BG18" s="3" t="s">
        <v>179</v>
      </c>
      <c r="BH18" s="3" t="s">
        <v>185</v>
      </c>
      <c r="BI18" s="3" t="s">
        <v>185</v>
      </c>
      <c r="BJ18" s="3" t="s">
        <v>288</v>
      </c>
      <c r="BK18" s="3" t="s">
        <v>215</v>
      </c>
      <c r="BL18" s="3" t="s">
        <v>216</v>
      </c>
      <c r="BM18" s="3" t="s">
        <v>217</v>
      </c>
      <c r="BN18" s="3" t="s">
        <v>218</v>
      </c>
      <c r="BO18" s="3" t="s">
        <v>219</v>
      </c>
      <c r="BP18" s="3" t="s">
        <v>185</v>
      </c>
      <c r="BQ18" s="3" t="s">
        <v>185</v>
      </c>
      <c r="BR18" s="3" t="s">
        <v>220</v>
      </c>
      <c r="BS18" s="3" t="s">
        <v>221</v>
      </c>
      <c r="BT18" s="3" t="s">
        <v>288</v>
      </c>
      <c r="BU18" s="3" t="s">
        <v>185</v>
      </c>
      <c r="BV18" s="3" t="s">
        <v>185</v>
      </c>
      <c r="BW18" s="3" t="s">
        <v>185</v>
      </c>
      <c r="BX18" s="3" t="s">
        <v>185</v>
      </c>
      <c r="BY18" s="3" t="s">
        <v>185</v>
      </c>
      <c r="BZ18" s="3" t="s">
        <v>205</v>
      </c>
      <c r="CA18" s="3" t="s">
        <v>222</v>
      </c>
      <c r="CB18" s="3" t="s">
        <v>222</v>
      </c>
      <c r="CC18" s="3" t="s">
        <v>185</v>
      </c>
    </row>
    <row r="19" spans="1:81" ht="45" customHeight="1">
      <c r="A19" s="3" t="s">
        <v>289</v>
      </c>
      <c r="B19" s="3" t="s">
        <v>177</v>
      </c>
      <c r="C19" s="3" t="s">
        <v>178</v>
      </c>
      <c r="D19" s="3" t="s">
        <v>179</v>
      </c>
      <c r="E19" s="3" t="s">
        <v>180</v>
      </c>
      <c r="F19" s="3" t="s">
        <v>181</v>
      </c>
      <c r="G19" s="3" t="s">
        <v>182</v>
      </c>
      <c r="H19" s="3" t="s">
        <v>290</v>
      </c>
      <c r="I19" s="3" t="s">
        <v>184</v>
      </c>
      <c r="J19" s="3" t="s">
        <v>185</v>
      </c>
      <c r="K19" s="3" t="s">
        <v>186</v>
      </c>
      <c r="L19" s="3" t="s">
        <v>187</v>
      </c>
      <c r="M19" s="3" t="s">
        <v>290</v>
      </c>
      <c r="N19" s="3" t="s">
        <v>188</v>
      </c>
      <c r="O19" s="3" t="s">
        <v>290</v>
      </c>
      <c r="P19" s="3" t="s">
        <v>290</v>
      </c>
      <c r="Q19" s="3" t="s">
        <v>185</v>
      </c>
      <c r="R19" s="3" t="s">
        <v>185</v>
      </c>
      <c r="S19" s="3" t="s">
        <v>185</v>
      </c>
      <c r="T19" s="3" t="s">
        <v>189</v>
      </c>
      <c r="U19" s="3" t="s">
        <v>190</v>
      </c>
      <c r="V19" s="3" t="s">
        <v>191</v>
      </c>
      <c r="W19" s="3" t="s">
        <v>192</v>
      </c>
      <c r="X19" s="3" t="s">
        <v>193</v>
      </c>
      <c r="Y19" s="3" t="s">
        <v>194</v>
      </c>
      <c r="Z19" s="3" t="s">
        <v>195</v>
      </c>
      <c r="AA19" s="3" t="s">
        <v>196</v>
      </c>
      <c r="AB19" s="3" t="s">
        <v>185</v>
      </c>
      <c r="AC19" s="3" t="s">
        <v>197</v>
      </c>
      <c r="AD19" s="3" t="s">
        <v>198</v>
      </c>
      <c r="AE19" s="3" t="s">
        <v>199</v>
      </c>
      <c r="AF19" s="3" t="s">
        <v>200</v>
      </c>
      <c r="AG19" s="3" t="s">
        <v>199</v>
      </c>
      <c r="AH19" s="3" t="s">
        <v>200</v>
      </c>
      <c r="AI19" s="3" t="s">
        <v>201</v>
      </c>
      <c r="AJ19" s="3" t="s">
        <v>202</v>
      </c>
      <c r="AK19" s="3" t="s">
        <v>203</v>
      </c>
      <c r="AL19" s="3" t="s">
        <v>185</v>
      </c>
      <c r="AM19" s="3" t="s">
        <v>185</v>
      </c>
      <c r="AN19" s="3" t="s">
        <v>185</v>
      </c>
      <c r="AO19" s="3" t="s">
        <v>185</v>
      </c>
      <c r="AP19" s="3" t="s">
        <v>204</v>
      </c>
      <c r="AQ19" s="3" t="s">
        <v>205</v>
      </c>
      <c r="AR19" s="3" t="s">
        <v>205</v>
      </c>
      <c r="AS19" s="3" t="s">
        <v>205</v>
      </c>
      <c r="AT19" s="3" t="s">
        <v>206</v>
      </c>
      <c r="AU19" s="3" t="s">
        <v>207</v>
      </c>
      <c r="AV19" s="3" t="s">
        <v>208</v>
      </c>
      <c r="AW19" s="3" t="s">
        <v>179</v>
      </c>
      <c r="AX19" s="3" t="s">
        <v>209</v>
      </c>
      <c r="AY19" s="3" t="s">
        <v>210</v>
      </c>
      <c r="AZ19" s="3" t="s">
        <v>185</v>
      </c>
      <c r="BA19" s="3" t="s">
        <v>185</v>
      </c>
      <c r="BB19" s="3" t="s">
        <v>211</v>
      </c>
      <c r="BC19" s="3" t="s">
        <v>185</v>
      </c>
      <c r="BD19" s="3" t="s">
        <v>212</v>
      </c>
      <c r="BE19" s="3" t="s">
        <v>213</v>
      </c>
      <c r="BF19" s="3" t="s">
        <v>208</v>
      </c>
      <c r="BG19" s="3" t="s">
        <v>179</v>
      </c>
      <c r="BH19" s="3" t="s">
        <v>185</v>
      </c>
      <c r="BI19" s="3" t="s">
        <v>185</v>
      </c>
      <c r="BJ19" s="3" t="s">
        <v>290</v>
      </c>
      <c r="BK19" s="3" t="s">
        <v>215</v>
      </c>
      <c r="BL19" s="3" t="s">
        <v>216</v>
      </c>
      <c r="BM19" s="3" t="s">
        <v>217</v>
      </c>
      <c r="BN19" s="3" t="s">
        <v>218</v>
      </c>
      <c r="BO19" s="3" t="s">
        <v>219</v>
      </c>
      <c r="BP19" s="3" t="s">
        <v>185</v>
      </c>
      <c r="BQ19" s="3" t="s">
        <v>185</v>
      </c>
      <c r="BR19" s="3" t="s">
        <v>220</v>
      </c>
      <c r="BS19" s="3" t="s">
        <v>221</v>
      </c>
      <c r="BT19" s="3" t="s">
        <v>290</v>
      </c>
      <c r="BU19" s="3" t="s">
        <v>185</v>
      </c>
      <c r="BV19" s="3" t="s">
        <v>185</v>
      </c>
      <c r="BW19" s="3" t="s">
        <v>185</v>
      </c>
      <c r="BX19" s="3" t="s">
        <v>185</v>
      </c>
      <c r="BY19" s="3" t="s">
        <v>185</v>
      </c>
      <c r="BZ19" s="3" t="s">
        <v>205</v>
      </c>
      <c r="CA19" s="3" t="s">
        <v>222</v>
      </c>
      <c r="CB19" s="3" t="s">
        <v>222</v>
      </c>
      <c r="CC19" s="3" t="s">
        <v>185</v>
      </c>
    </row>
    <row r="20" spans="1:81" ht="45" customHeight="1">
      <c r="A20" s="3" t="s">
        <v>291</v>
      </c>
      <c r="B20" s="3" t="s">
        <v>177</v>
      </c>
      <c r="C20" s="3" t="s">
        <v>178</v>
      </c>
      <c r="D20" s="3" t="s">
        <v>179</v>
      </c>
      <c r="E20" s="3" t="s">
        <v>180</v>
      </c>
      <c r="F20" s="3" t="s">
        <v>181</v>
      </c>
      <c r="G20" s="3" t="s">
        <v>182</v>
      </c>
      <c r="H20" s="3" t="s">
        <v>292</v>
      </c>
      <c r="I20" s="3" t="s">
        <v>228</v>
      </c>
      <c r="J20" s="3" t="s">
        <v>185</v>
      </c>
      <c r="K20" s="3" t="s">
        <v>186</v>
      </c>
      <c r="L20" s="3" t="s">
        <v>229</v>
      </c>
      <c r="M20" s="3" t="s">
        <v>292</v>
      </c>
      <c r="N20" s="3" t="s">
        <v>188</v>
      </c>
      <c r="O20" s="3" t="s">
        <v>292</v>
      </c>
      <c r="P20" s="3" t="s">
        <v>292</v>
      </c>
      <c r="Q20" s="3" t="s">
        <v>185</v>
      </c>
      <c r="R20" s="3" t="s">
        <v>185</v>
      </c>
      <c r="S20" s="3" t="s">
        <v>185</v>
      </c>
      <c r="T20" s="3" t="s">
        <v>189</v>
      </c>
      <c r="U20" s="3" t="s">
        <v>190</v>
      </c>
      <c r="V20" s="3" t="s">
        <v>191</v>
      </c>
      <c r="W20" s="3" t="s">
        <v>192</v>
      </c>
      <c r="X20" s="3" t="s">
        <v>193</v>
      </c>
      <c r="Y20" s="3" t="s">
        <v>194</v>
      </c>
      <c r="Z20" s="3" t="s">
        <v>195</v>
      </c>
      <c r="AA20" s="3" t="s">
        <v>196</v>
      </c>
      <c r="AB20" s="3" t="s">
        <v>185</v>
      </c>
      <c r="AC20" s="3" t="s">
        <v>197</v>
      </c>
      <c r="AD20" s="3" t="s">
        <v>198</v>
      </c>
      <c r="AE20" s="3" t="s">
        <v>199</v>
      </c>
      <c r="AF20" s="3" t="s">
        <v>200</v>
      </c>
      <c r="AG20" s="3" t="s">
        <v>199</v>
      </c>
      <c r="AH20" s="3" t="s">
        <v>200</v>
      </c>
      <c r="AI20" s="3" t="s">
        <v>201</v>
      </c>
      <c r="AJ20" s="3" t="s">
        <v>202</v>
      </c>
      <c r="AK20" s="3" t="s">
        <v>203</v>
      </c>
      <c r="AL20" s="3" t="s">
        <v>185</v>
      </c>
      <c r="AM20" s="3" t="s">
        <v>185</v>
      </c>
      <c r="AN20" s="3" t="s">
        <v>185</v>
      </c>
      <c r="AO20" s="3" t="s">
        <v>185</v>
      </c>
      <c r="AP20" s="3" t="s">
        <v>204</v>
      </c>
      <c r="AQ20" s="3" t="s">
        <v>205</v>
      </c>
      <c r="AR20" s="3" t="s">
        <v>205</v>
      </c>
      <c r="AS20" s="3" t="s">
        <v>205</v>
      </c>
      <c r="AT20" s="3" t="s">
        <v>230</v>
      </c>
      <c r="AU20" s="3" t="s">
        <v>207</v>
      </c>
      <c r="AV20" s="3" t="s">
        <v>208</v>
      </c>
      <c r="AW20" s="3" t="s">
        <v>179</v>
      </c>
      <c r="AX20" s="3" t="s">
        <v>231</v>
      </c>
      <c r="AY20" s="3" t="s">
        <v>232</v>
      </c>
      <c r="AZ20" s="3" t="s">
        <v>185</v>
      </c>
      <c r="BA20" s="3" t="s">
        <v>185</v>
      </c>
      <c r="BB20" s="3" t="s">
        <v>211</v>
      </c>
      <c r="BC20" s="3" t="s">
        <v>185</v>
      </c>
      <c r="BD20" s="3" t="s">
        <v>212</v>
      </c>
      <c r="BE20" s="3" t="s">
        <v>213</v>
      </c>
      <c r="BF20" s="3" t="s">
        <v>208</v>
      </c>
      <c r="BG20" s="3" t="s">
        <v>179</v>
      </c>
      <c r="BH20" s="3" t="s">
        <v>185</v>
      </c>
      <c r="BI20" s="3" t="s">
        <v>185</v>
      </c>
      <c r="BJ20" s="3" t="s">
        <v>292</v>
      </c>
      <c r="BK20" s="3" t="s">
        <v>215</v>
      </c>
      <c r="BL20" s="3" t="s">
        <v>216</v>
      </c>
      <c r="BM20" s="3" t="s">
        <v>217</v>
      </c>
      <c r="BN20" s="3" t="s">
        <v>234</v>
      </c>
      <c r="BO20" s="3" t="s">
        <v>219</v>
      </c>
      <c r="BP20" s="3" t="s">
        <v>185</v>
      </c>
      <c r="BQ20" s="3" t="s">
        <v>185</v>
      </c>
      <c r="BR20" s="3" t="s">
        <v>220</v>
      </c>
      <c r="BS20" s="3" t="s">
        <v>221</v>
      </c>
      <c r="BT20" s="3" t="s">
        <v>292</v>
      </c>
      <c r="BU20" s="3" t="s">
        <v>185</v>
      </c>
      <c r="BV20" s="3" t="s">
        <v>185</v>
      </c>
      <c r="BW20" s="3" t="s">
        <v>185</v>
      </c>
      <c r="BX20" s="3" t="s">
        <v>185</v>
      </c>
      <c r="BY20" s="3" t="s">
        <v>185</v>
      </c>
      <c r="BZ20" s="3" t="s">
        <v>205</v>
      </c>
      <c r="CA20" s="3" t="s">
        <v>222</v>
      </c>
      <c r="CB20" s="3" t="s">
        <v>222</v>
      </c>
      <c r="CC20" s="3" t="s">
        <v>185</v>
      </c>
    </row>
    <row r="21" spans="1:81" ht="45" customHeight="1">
      <c r="A21" s="3" t="s">
        <v>293</v>
      </c>
      <c r="B21" s="3" t="s">
        <v>177</v>
      </c>
      <c r="C21" s="3" t="s">
        <v>178</v>
      </c>
      <c r="D21" s="3" t="s">
        <v>179</v>
      </c>
      <c r="E21" s="3" t="s">
        <v>180</v>
      </c>
      <c r="F21" s="3" t="s">
        <v>181</v>
      </c>
      <c r="G21" s="3" t="s">
        <v>182</v>
      </c>
      <c r="H21" s="3" t="s">
        <v>294</v>
      </c>
      <c r="I21" s="3" t="s">
        <v>228</v>
      </c>
      <c r="J21" s="3" t="s">
        <v>185</v>
      </c>
      <c r="K21" s="3" t="s">
        <v>186</v>
      </c>
      <c r="L21" s="3" t="s">
        <v>229</v>
      </c>
      <c r="M21" s="3" t="s">
        <v>294</v>
      </c>
      <c r="N21" s="3" t="s">
        <v>188</v>
      </c>
      <c r="O21" s="3" t="s">
        <v>294</v>
      </c>
      <c r="P21" s="3" t="s">
        <v>294</v>
      </c>
      <c r="Q21" s="3" t="s">
        <v>185</v>
      </c>
      <c r="R21" s="3" t="s">
        <v>185</v>
      </c>
      <c r="S21" s="3" t="s">
        <v>185</v>
      </c>
      <c r="T21" s="3" t="s">
        <v>189</v>
      </c>
      <c r="U21" s="3" t="s">
        <v>190</v>
      </c>
      <c r="V21" s="3" t="s">
        <v>191</v>
      </c>
      <c r="W21" s="3" t="s">
        <v>192</v>
      </c>
      <c r="X21" s="3" t="s">
        <v>193</v>
      </c>
      <c r="Y21" s="3" t="s">
        <v>194</v>
      </c>
      <c r="Z21" s="3" t="s">
        <v>195</v>
      </c>
      <c r="AA21" s="3" t="s">
        <v>196</v>
      </c>
      <c r="AB21" s="3" t="s">
        <v>185</v>
      </c>
      <c r="AC21" s="3" t="s">
        <v>197</v>
      </c>
      <c r="AD21" s="3" t="s">
        <v>198</v>
      </c>
      <c r="AE21" s="3" t="s">
        <v>199</v>
      </c>
      <c r="AF21" s="3" t="s">
        <v>200</v>
      </c>
      <c r="AG21" s="3" t="s">
        <v>199</v>
      </c>
      <c r="AH21" s="3" t="s">
        <v>200</v>
      </c>
      <c r="AI21" s="3" t="s">
        <v>201</v>
      </c>
      <c r="AJ21" s="3" t="s">
        <v>202</v>
      </c>
      <c r="AK21" s="3" t="s">
        <v>203</v>
      </c>
      <c r="AL21" s="3" t="s">
        <v>185</v>
      </c>
      <c r="AM21" s="3" t="s">
        <v>185</v>
      </c>
      <c r="AN21" s="3" t="s">
        <v>185</v>
      </c>
      <c r="AO21" s="3" t="s">
        <v>185</v>
      </c>
      <c r="AP21" s="3" t="s">
        <v>204</v>
      </c>
      <c r="AQ21" s="3" t="s">
        <v>205</v>
      </c>
      <c r="AR21" s="3" t="s">
        <v>205</v>
      </c>
      <c r="AS21" s="3" t="s">
        <v>205</v>
      </c>
      <c r="AT21" s="3" t="s">
        <v>230</v>
      </c>
      <c r="AU21" s="3" t="s">
        <v>207</v>
      </c>
      <c r="AV21" s="3" t="s">
        <v>208</v>
      </c>
      <c r="AW21" s="3" t="s">
        <v>179</v>
      </c>
      <c r="AX21" s="3" t="s">
        <v>231</v>
      </c>
      <c r="AY21" s="3" t="s">
        <v>232</v>
      </c>
      <c r="AZ21" s="3" t="s">
        <v>185</v>
      </c>
      <c r="BA21" s="3" t="s">
        <v>185</v>
      </c>
      <c r="BB21" s="3" t="s">
        <v>211</v>
      </c>
      <c r="BC21" s="3" t="s">
        <v>185</v>
      </c>
      <c r="BD21" s="3" t="s">
        <v>212</v>
      </c>
      <c r="BE21" s="3" t="s">
        <v>213</v>
      </c>
      <c r="BF21" s="3" t="s">
        <v>208</v>
      </c>
      <c r="BG21" s="3" t="s">
        <v>179</v>
      </c>
      <c r="BH21" s="3" t="s">
        <v>185</v>
      </c>
      <c r="BI21" s="3" t="s">
        <v>185</v>
      </c>
      <c r="BJ21" s="3" t="s">
        <v>294</v>
      </c>
      <c r="BK21" s="3" t="s">
        <v>215</v>
      </c>
      <c r="BL21" s="3" t="s">
        <v>216</v>
      </c>
      <c r="BM21" s="3" t="s">
        <v>217</v>
      </c>
      <c r="BN21" s="3" t="s">
        <v>234</v>
      </c>
      <c r="BO21" s="3" t="s">
        <v>219</v>
      </c>
      <c r="BP21" s="3" t="s">
        <v>185</v>
      </c>
      <c r="BQ21" s="3" t="s">
        <v>185</v>
      </c>
      <c r="BR21" s="3" t="s">
        <v>220</v>
      </c>
      <c r="BS21" s="3" t="s">
        <v>221</v>
      </c>
      <c r="BT21" s="3" t="s">
        <v>294</v>
      </c>
      <c r="BU21" s="3" t="s">
        <v>185</v>
      </c>
      <c r="BV21" s="3" t="s">
        <v>185</v>
      </c>
      <c r="BW21" s="3" t="s">
        <v>185</v>
      </c>
      <c r="BX21" s="3" t="s">
        <v>185</v>
      </c>
      <c r="BY21" s="3" t="s">
        <v>185</v>
      </c>
      <c r="BZ21" s="3" t="s">
        <v>205</v>
      </c>
      <c r="CA21" s="3" t="s">
        <v>222</v>
      </c>
      <c r="CB21" s="3" t="s">
        <v>222</v>
      </c>
      <c r="CC21" s="3" t="s">
        <v>185</v>
      </c>
    </row>
    <row r="22" spans="1:81" ht="45" customHeight="1">
      <c r="A22" s="3" t="s">
        <v>295</v>
      </c>
      <c r="B22" s="3" t="s">
        <v>177</v>
      </c>
      <c r="C22" s="3" t="s">
        <v>178</v>
      </c>
      <c r="D22" s="3" t="s">
        <v>179</v>
      </c>
      <c r="E22" s="3" t="s">
        <v>180</v>
      </c>
      <c r="F22" s="3" t="s">
        <v>181</v>
      </c>
      <c r="G22" s="3" t="s">
        <v>182</v>
      </c>
      <c r="H22" s="3" t="s">
        <v>296</v>
      </c>
      <c r="I22" s="3" t="s">
        <v>277</v>
      </c>
      <c r="J22" s="3" t="s">
        <v>185</v>
      </c>
      <c r="K22" s="3" t="s">
        <v>240</v>
      </c>
      <c r="L22" s="3" t="s">
        <v>278</v>
      </c>
      <c r="M22" s="3" t="s">
        <v>296</v>
      </c>
      <c r="N22" s="3" t="s">
        <v>242</v>
      </c>
      <c r="O22" s="3" t="s">
        <v>296</v>
      </c>
      <c r="P22" s="3" t="s">
        <v>296</v>
      </c>
      <c r="Q22" s="3" t="s">
        <v>185</v>
      </c>
      <c r="R22" s="3" t="s">
        <v>185</v>
      </c>
      <c r="S22" s="3" t="s">
        <v>185</v>
      </c>
      <c r="T22" s="3" t="s">
        <v>243</v>
      </c>
      <c r="U22" s="3" t="s">
        <v>244</v>
      </c>
      <c r="V22" s="3" t="s">
        <v>245</v>
      </c>
      <c r="W22" s="3" t="s">
        <v>246</v>
      </c>
      <c r="X22" s="3" t="s">
        <v>247</v>
      </c>
      <c r="Y22" s="3" t="s">
        <v>194</v>
      </c>
      <c r="Z22" s="3" t="s">
        <v>248</v>
      </c>
      <c r="AA22" s="3" t="s">
        <v>249</v>
      </c>
      <c r="AB22" s="3" t="s">
        <v>185</v>
      </c>
      <c r="AC22" s="3" t="s">
        <v>197</v>
      </c>
      <c r="AD22" s="3" t="s">
        <v>250</v>
      </c>
      <c r="AE22" s="3" t="s">
        <v>199</v>
      </c>
      <c r="AF22" s="3" t="s">
        <v>200</v>
      </c>
      <c r="AG22" s="3" t="s">
        <v>199</v>
      </c>
      <c r="AH22" s="3" t="s">
        <v>200</v>
      </c>
      <c r="AI22" s="3" t="s">
        <v>201</v>
      </c>
      <c r="AJ22" s="3" t="s">
        <v>202</v>
      </c>
      <c r="AK22" s="3" t="s">
        <v>203</v>
      </c>
      <c r="AL22" s="3" t="s">
        <v>185</v>
      </c>
      <c r="AM22" s="3" t="s">
        <v>185</v>
      </c>
      <c r="AN22" s="3" t="s">
        <v>185</v>
      </c>
      <c r="AO22" s="3" t="s">
        <v>185</v>
      </c>
      <c r="AP22" s="3" t="s">
        <v>204</v>
      </c>
      <c r="AQ22" s="3" t="s">
        <v>205</v>
      </c>
      <c r="AR22" s="3" t="s">
        <v>205</v>
      </c>
      <c r="AS22" s="3" t="s">
        <v>205</v>
      </c>
      <c r="AT22" s="3" t="s">
        <v>279</v>
      </c>
      <c r="AU22" s="3" t="s">
        <v>252</v>
      </c>
      <c r="AV22" s="3" t="s">
        <v>253</v>
      </c>
      <c r="AW22" s="3" t="s">
        <v>254</v>
      </c>
      <c r="AX22" s="3" t="s">
        <v>280</v>
      </c>
      <c r="AY22" s="3" t="s">
        <v>281</v>
      </c>
      <c r="AZ22" s="3" t="s">
        <v>185</v>
      </c>
      <c r="BA22" s="3" t="s">
        <v>185</v>
      </c>
      <c r="BB22" s="3" t="s">
        <v>211</v>
      </c>
      <c r="BC22" s="3" t="s">
        <v>185</v>
      </c>
      <c r="BD22" s="3" t="s">
        <v>212</v>
      </c>
      <c r="BE22" s="3" t="s">
        <v>213</v>
      </c>
      <c r="BF22" s="3" t="s">
        <v>253</v>
      </c>
      <c r="BG22" s="3" t="s">
        <v>254</v>
      </c>
      <c r="BH22" s="3" t="s">
        <v>185</v>
      </c>
      <c r="BI22" s="3" t="s">
        <v>185</v>
      </c>
      <c r="BJ22" s="3" t="s">
        <v>296</v>
      </c>
      <c r="BK22" s="3" t="s">
        <v>215</v>
      </c>
      <c r="BL22" s="3" t="s">
        <v>216</v>
      </c>
      <c r="BM22" s="3" t="s">
        <v>217</v>
      </c>
      <c r="BN22" s="3" t="s">
        <v>283</v>
      </c>
      <c r="BO22" s="3" t="s">
        <v>219</v>
      </c>
      <c r="BP22" s="3" t="s">
        <v>185</v>
      </c>
      <c r="BQ22" s="3" t="s">
        <v>185</v>
      </c>
      <c r="BR22" s="3" t="s">
        <v>220</v>
      </c>
      <c r="BS22" s="3" t="s">
        <v>221</v>
      </c>
      <c r="BT22" s="3" t="s">
        <v>296</v>
      </c>
      <c r="BU22" s="3" t="s">
        <v>185</v>
      </c>
      <c r="BV22" s="3" t="s">
        <v>185</v>
      </c>
      <c r="BW22" s="3" t="s">
        <v>185</v>
      </c>
      <c r="BX22" s="3" t="s">
        <v>185</v>
      </c>
      <c r="BY22" s="3" t="s">
        <v>185</v>
      </c>
      <c r="BZ22" s="3" t="s">
        <v>205</v>
      </c>
      <c r="CA22" s="3" t="s">
        <v>222</v>
      </c>
      <c r="CB22" s="3" t="s">
        <v>222</v>
      </c>
      <c r="CC22" s="3" t="s">
        <v>185</v>
      </c>
    </row>
    <row r="23" spans="1:81" ht="45" customHeight="1">
      <c r="A23" s="3" t="s">
        <v>297</v>
      </c>
      <c r="B23" s="3" t="s">
        <v>177</v>
      </c>
      <c r="C23" s="3" t="s">
        <v>178</v>
      </c>
      <c r="D23" s="3" t="s">
        <v>179</v>
      </c>
      <c r="E23" s="3" t="s">
        <v>180</v>
      </c>
      <c r="F23" s="3" t="s">
        <v>181</v>
      </c>
      <c r="G23" s="3" t="s">
        <v>182</v>
      </c>
      <c r="H23" s="3" t="s">
        <v>298</v>
      </c>
      <c r="I23" s="3" t="s">
        <v>277</v>
      </c>
      <c r="J23" s="3" t="s">
        <v>185</v>
      </c>
      <c r="K23" s="3" t="s">
        <v>240</v>
      </c>
      <c r="L23" s="3" t="s">
        <v>278</v>
      </c>
      <c r="M23" s="3" t="s">
        <v>298</v>
      </c>
      <c r="N23" s="3" t="s">
        <v>242</v>
      </c>
      <c r="O23" s="3" t="s">
        <v>298</v>
      </c>
      <c r="P23" s="3" t="s">
        <v>298</v>
      </c>
      <c r="Q23" s="3" t="s">
        <v>185</v>
      </c>
      <c r="R23" s="3" t="s">
        <v>185</v>
      </c>
      <c r="S23" s="3" t="s">
        <v>185</v>
      </c>
      <c r="T23" s="3" t="s">
        <v>243</v>
      </c>
      <c r="U23" s="3" t="s">
        <v>244</v>
      </c>
      <c r="V23" s="3" t="s">
        <v>245</v>
      </c>
      <c r="W23" s="3" t="s">
        <v>246</v>
      </c>
      <c r="X23" s="3" t="s">
        <v>247</v>
      </c>
      <c r="Y23" s="3" t="s">
        <v>194</v>
      </c>
      <c r="Z23" s="3" t="s">
        <v>248</v>
      </c>
      <c r="AA23" s="3" t="s">
        <v>249</v>
      </c>
      <c r="AB23" s="3" t="s">
        <v>185</v>
      </c>
      <c r="AC23" s="3" t="s">
        <v>197</v>
      </c>
      <c r="AD23" s="3" t="s">
        <v>250</v>
      </c>
      <c r="AE23" s="3" t="s">
        <v>199</v>
      </c>
      <c r="AF23" s="3" t="s">
        <v>200</v>
      </c>
      <c r="AG23" s="3" t="s">
        <v>199</v>
      </c>
      <c r="AH23" s="3" t="s">
        <v>200</v>
      </c>
      <c r="AI23" s="3" t="s">
        <v>201</v>
      </c>
      <c r="AJ23" s="3" t="s">
        <v>202</v>
      </c>
      <c r="AK23" s="3" t="s">
        <v>203</v>
      </c>
      <c r="AL23" s="3" t="s">
        <v>185</v>
      </c>
      <c r="AM23" s="3" t="s">
        <v>185</v>
      </c>
      <c r="AN23" s="3" t="s">
        <v>185</v>
      </c>
      <c r="AO23" s="3" t="s">
        <v>185</v>
      </c>
      <c r="AP23" s="3" t="s">
        <v>204</v>
      </c>
      <c r="AQ23" s="3" t="s">
        <v>205</v>
      </c>
      <c r="AR23" s="3" t="s">
        <v>205</v>
      </c>
      <c r="AS23" s="3" t="s">
        <v>205</v>
      </c>
      <c r="AT23" s="3" t="s">
        <v>279</v>
      </c>
      <c r="AU23" s="3" t="s">
        <v>252</v>
      </c>
      <c r="AV23" s="3" t="s">
        <v>253</v>
      </c>
      <c r="AW23" s="3" t="s">
        <v>254</v>
      </c>
      <c r="AX23" s="3" t="s">
        <v>280</v>
      </c>
      <c r="AY23" s="3" t="s">
        <v>281</v>
      </c>
      <c r="AZ23" s="3" t="s">
        <v>185</v>
      </c>
      <c r="BA23" s="3" t="s">
        <v>185</v>
      </c>
      <c r="BB23" s="3" t="s">
        <v>211</v>
      </c>
      <c r="BC23" s="3" t="s">
        <v>185</v>
      </c>
      <c r="BD23" s="3" t="s">
        <v>212</v>
      </c>
      <c r="BE23" s="3" t="s">
        <v>213</v>
      </c>
      <c r="BF23" s="3" t="s">
        <v>253</v>
      </c>
      <c r="BG23" s="3" t="s">
        <v>254</v>
      </c>
      <c r="BH23" s="3" t="s">
        <v>185</v>
      </c>
      <c r="BI23" s="3" t="s">
        <v>185</v>
      </c>
      <c r="BJ23" s="3" t="s">
        <v>298</v>
      </c>
      <c r="BK23" s="3" t="s">
        <v>215</v>
      </c>
      <c r="BL23" s="3" t="s">
        <v>216</v>
      </c>
      <c r="BM23" s="3" t="s">
        <v>217</v>
      </c>
      <c r="BN23" s="3" t="s">
        <v>286</v>
      </c>
      <c r="BO23" s="3" t="s">
        <v>219</v>
      </c>
      <c r="BP23" s="3" t="s">
        <v>185</v>
      </c>
      <c r="BQ23" s="3" t="s">
        <v>185</v>
      </c>
      <c r="BR23" s="3" t="s">
        <v>220</v>
      </c>
      <c r="BS23" s="3" t="s">
        <v>221</v>
      </c>
      <c r="BT23" s="3" t="s">
        <v>298</v>
      </c>
      <c r="BU23" s="3" t="s">
        <v>185</v>
      </c>
      <c r="BV23" s="3" t="s">
        <v>185</v>
      </c>
      <c r="BW23" s="3" t="s">
        <v>185</v>
      </c>
      <c r="BX23" s="3" t="s">
        <v>185</v>
      </c>
      <c r="BY23" s="3" t="s">
        <v>185</v>
      </c>
      <c r="BZ23" s="3" t="s">
        <v>205</v>
      </c>
      <c r="CA23" s="3" t="s">
        <v>222</v>
      </c>
      <c r="CB23" s="3" t="s">
        <v>222</v>
      </c>
      <c r="CC23" s="3" t="s">
        <v>185</v>
      </c>
    </row>
    <row r="24" spans="1:81" ht="45" customHeight="1">
      <c r="A24" s="3" t="s">
        <v>299</v>
      </c>
      <c r="B24" s="3" t="s">
        <v>177</v>
      </c>
      <c r="C24" s="3" t="s">
        <v>178</v>
      </c>
      <c r="D24" s="3" t="s">
        <v>179</v>
      </c>
      <c r="E24" s="3" t="s">
        <v>180</v>
      </c>
      <c r="F24" s="3" t="s">
        <v>181</v>
      </c>
      <c r="G24" s="3" t="s">
        <v>182</v>
      </c>
      <c r="H24" s="3" t="s">
        <v>300</v>
      </c>
      <c r="I24" s="3" t="s">
        <v>239</v>
      </c>
      <c r="J24" s="3" t="s">
        <v>185</v>
      </c>
      <c r="K24" s="3" t="s">
        <v>240</v>
      </c>
      <c r="L24" s="3" t="s">
        <v>241</v>
      </c>
      <c r="M24" s="3" t="s">
        <v>300</v>
      </c>
      <c r="N24" s="3" t="s">
        <v>242</v>
      </c>
      <c r="O24" s="3" t="s">
        <v>300</v>
      </c>
      <c r="P24" s="3" t="s">
        <v>300</v>
      </c>
      <c r="Q24" s="3" t="s">
        <v>185</v>
      </c>
      <c r="R24" s="3" t="s">
        <v>185</v>
      </c>
      <c r="S24" s="3" t="s">
        <v>185</v>
      </c>
      <c r="T24" s="3" t="s">
        <v>243</v>
      </c>
      <c r="U24" s="3" t="s">
        <v>244</v>
      </c>
      <c r="V24" s="3" t="s">
        <v>245</v>
      </c>
      <c r="W24" s="3" t="s">
        <v>246</v>
      </c>
      <c r="X24" s="3" t="s">
        <v>247</v>
      </c>
      <c r="Y24" s="3" t="s">
        <v>194</v>
      </c>
      <c r="Z24" s="3" t="s">
        <v>248</v>
      </c>
      <c r="AA24" s="3" t="s">
        <v>249</v>
      </c>
      <c r="AB24" s="3" t="s">
        <v>185</v>
      </c>
      <c r="AC24" s="3" t="s">
        <v>197</v>
      </c>
      <c r="AD24" s="3" t="s">
        <v>250</v>
      </c>
      <c r="AE24" s="3" t="s">
        <v>199</v>
      </c>
      <c r="AF24" s="3" t="s">
        <v>200</v>
      </c>
      <c r="AG24" s="3" t="s">
        <v>199</v>
      </c>
      <c r="AH24" s="3" t="s">
        <v>200</v>
      </c>
      <c r="AI24" s="3" t="s">
        <v>201</v>
      </c>
      <c r="AJ24" s="3" t="s">
        <v>202</v>
      </c>
      <c r="AK24" s="3" t="s">
        <v>203</v>
      </c>
      <c r="AL24" s="3" t="s">
        <v>185</v>
      </c>
      <c r="AM24" s="3" t="s">
        <v>185</v>
      </c>
      <c r="AN24" s="3" t="s">
        <v>185</v>
      </c>
      <c r="AO24" s="3" t="s">
        <v>185</v>
      </c>
      <c r="AP24" s="3" t="s">
        <v>204</v>
      </c>
      <c r="AQ24" s="3" t="s">
        <v>205</v>
      </c>
      <c r="AR24" s="3" t="s">
        <v>205</v>
      </c>
      <c r="AS24" s="3" t="s">
        <v>205</v>
      </c>
      <c r="AT24" s="3" t="s">
        <v>251</v>
      </c>
      <c r="AU24" s="3" t="s">
        <v>252</v>
      </c>
      <c r="AV24" s="3" t="s">
        <v>253</v>
      </c>
      <c r="AW24" s="3" t="s">
        <v>254</v>
      </c>
      <c r="AX24" s="3" t="s">
        <v>255</v>
      </c>
      <c r="AY24" s="3" t="s">
        <v>256</v>
      </c>
      <c r="AZ24" s="3" t="s">
        <v>185</v>
      </c>
      <c r="BA24" s="3" t="s">
        <v>185</v>
      </c>
      <c r="BB24" s="3" t="s">
        <v>211</v>
      </c>
      <c r="BC24" s="3" t="s">
        <v>185</v>
      </c>
      <c r="BD24" s="3" t="s">
        <v>212</v>
      </c>
      <c r="BE24" s="3" t="s">
        <v>213</v>
      </c>
      <c r="BF24" s="3" t="s">
        <v>253</v>
      </c>
      <c r="BG24" s="3" t="s">
        <v>254</v>
      </c>
      <c r="BH24" s="3" t="s">
        <v>185</v>
      </c>
      <c r="BI24" s="3" t="s">
        <v>185</v>
      </c>
      <c r="BJ24" s="3" t="s">
        <v>300</v>
      </c>
      <c r="BK24" s="3" t="s">
        <v>215</v>
      </c>
      <c r="BL24" s="3" t="s">
        <v>216</v>
      </c>
      <c r="BM24" s="3" t="s">
        <v>217</v>
      </c>
      <c r="BN24" s="3" t="s">
        <v>258</v>
      </c>
      <c r="BO24" s="3" t="s">
        <v>259</v>
      </c>
      <c r="BP24" s="3" t="s">
        <v>185</v>
      </c>
      <c r="BQ24" s="3" t="s">
        <v>185</v>
      </c>
      <c r="BR24" s="3" t="s">
        <v>220</v>
      </c>
      <c r="BS24" s="3" t="s">
        <v>221</v>
      </c>
      <c r="BT24" s="3" t="s">
        <v>300</v>
      </c>
      <c r="BU24" s="3" t="s">
        <v>185</v>
      </c>
      <c r="BV24" s="3" t="s">
        <v>185</v>
      </c>
      <c r="BW24" s="3" t="s">
        <v>185</v>
      </c>
      <c r="BX24" s="3" t="s">
        <v>185</v>
      </c>
      <c r="BY24" s="3" t="s">
        <v>185</v>
      </c>
      <c r="BZ24" s="3" t="s">
        <v>205</v>
      </c>
      <c r="CA24" s="3" t="s">
        <v>222</v>
      </c>
      <c r="CB24" s="3" t="s">
        <v>222</v>
      </c>
      <c r="CC24" s="3" t="s">
        <v>185</v>
      </c>
    </row>
    <row r="25" spans="1:81" ht="45" customHeight="1">
      <c r="A25" s="3" t="s">
        <v>301</v>
      </c>
      <c r="B25" s="3" t="s">
        <v>177</v>
      </c>
      <c r="C25" s="3" t="s">
        <v>178</v>
      </c>
      <c r="D25" s="3" t="s">
        <v>179</v>
      </c>
      <c r="E25" s="3" t="s">
        <v>180</v>
      </c>
      <c r="F25" s="3" t="s">
        <v>181</v>
      </c>
      <c r="G25" s="3" t="s">
        <v>182</v>
      </c>
      <c r="H25" s="3" t="s">
        <v>302</v>
      </c>
      <c r="I25" s="3" t="s">
        <v>239</v>
      </c>
      <c r="J25" s="3" t="s">
        <v>185</v>
      </c>
      <c r="K25" s="3" t="s">
        <v>240</v>
      </c>
      <c r="L25" s="3" t="s">
        <v>241</v>
      </c>
      <c r="M25" s="3" t="s">
        <v>302</v>
      </c>
      <c r="N25" s="3" t="s">
        <v>242</v>
      </c>
      <c r="O25" s="3" t="s">
        <v>302</v>
      </c>
      <c r="P25" s="3" t="s">
        <v>302</v>
      </c>
      <c r="Q25" s="3" t="s">
        <v>185</v>
      </c>
      <c r="R25" s="3" t="s">
        <v>185</v>
      </c>
      <c r="S25" s="3" t="s">
        <v>185</v>
      </c>
      <c r="T25" s="3" t="s">
        <v>243</v>
      </c>
      <c r="U25" s="3" t="s">
        <v>244</v>
      </c>
      <c r="V25" s="3" t="s">
        <v>245</v>
      </c>
      <c r="W25" s="3" t="s">
        <v>246</v>
      </c>
      <c r="X25" s="3" t="s">
        <v>247</v>
      </c>
      <c r="Y25" s="3" t="s">
        <v>194</v>
      </c>
      <c r="Z25" s="3" t="s">
        <v>248</v>
      </c>
      <c r="AA25" s="3" t="s">
        <v>249</v>
      </c>
      <c r="AB25" s="3" t="s">
        <v>185</v>
      </c>
      <c r="AC25" s="3" t="s">
        <v>197</v>
      </c>
      <c r="AD25" s="3" t="s">
        <v>250</v>
      </c>
      <c r="AE25" s="3" t="s">
        <v>199</v>
      </c>
      <c r="AF25" s="3" t="s">
        <v>200</v>
      </c>
      <c r="AG25" s="3" t="s">
        <v>199</v>
      </c>
      <c r="AH25" s="3" t="s">
        <v>200</v>
      </c>
      <c r="AI25" s="3" t="s">
        <v>201</v>
      </c>
      <c r="AJ25" s="3" t="s">
        <v>202</v>
      </c>
      <c r="AK25" s="3" t="s">
        <v>203</v>
      </c>
      <c r="AL25" s="3" t="s">
        <v>185</v>
      </c>
      <c r="AM25" s="3" t="s">
        <v>185</v>
      </c>
      <c r="AN25" s="3" t="s">
        <v>185</v>
      </c>
      <c r="AO25" s="3" t="s">
        <v>185</v>
      </c>
      <c r="AP25" s="3" t="s">
        <v>204</v>
      </c>
      <c r="AQ25" s="3" t="s">
        <v>205</v>
      </c>
      <c r="AR25" s="3" t="s">
        <v>205</v>
      </c>
      <c r="AS25" s="3" t="s">
        <v>205</v>
      </c>
      <c r="AT25" s="3" t="s">
        <v>251</v>
      </c>
      <c r="AU25" s="3" t="s">
        <v>252</v>
      </c>
      <c r="AV25" s="3" t="s">
        <v>253</v>
      </c>
      <c r="AW25" s="3" t="s">
        <v>254</v>
      </c>
      <c r="AX25" s="3" t="s">
        <v>255</v>
      </c>
      <c r="AY25" s="3" t="s">
        <v>256</v>
      </c>
      <c r="AZ25" s="3" t="s">
        <v>185</v>
      </c>
      <c r="BA25" s="3" t="s">
        <v>185</v>
      </c>
      <c r="BB25" s="3" t="s">
        <v>211</v>
      </c>
      <c r="BC25" s="3" t="s">
        <v>185</v>
      </c>
      <c r="BD25" s="3" t="s">
        <v>212</v>
      </c>
      <c r="BE25" s="3" t="s">
        <v>213</v>
      </c>
      <c r="BF25" s="3" t="s">
        <v>253</v>
      </c>
      <c r="BG25" s="3" t="s">
        <v>254</v>
      </c>
      <c r="BH25" s="3" t="s">
        <v>185</v>
      </c>
      <c r="BI25" s="3" t="s">
        <v>185</v>
      </c>
      <c r="BJ25" s="3" t="s">
        <v>302</v>
      </c>
      <c r="BK25" s="3" t="s">
        <v>215</v>
      </c>
      <c r="BL25" s="3" t="s">
        <v>216</v>
      </c>
      <c r="BM25" s="3" t="s">
        <v>217</v>
      </c>
      <c r="BN25" s="3" t="s">
        <v>258</v>
      </c>
      <c r="BO25" s="3" t="s">
        <v>259</v>
      </c>
      <c r="BP25" s="3" t="s">
        <v>185</v>
      </c>
      <c r="BQ25" s="3" t="s">
        <v>185</v>
      </c>
      <c r="BR25" s="3" t="s">
        <v>220</v>
      </c>
      <c r="BS25" s="3" t="s">
        <v>221</v>
      </c>
      <c r="BT25" s="3" t="s">
        <v>302</v>
      </c>
      <c r="BU25" s="3" t="s">
        <v>185</v>
      </c>
      <c r="BV25" s="3" t="s">
        <v>185</v>
      </c>
      <c r="BW25" s="3" t="s">
        <v>185</v>
      </c>
      <c r="BX25" s="3" t="s">
        <v>185</v>
      </c>
      <c r="BY25" s="3" t="s">
        <v>185</v>
      </c>
      <c r="BZ25" s="3" t="s">
        <v>205</v>
      </c>
      <c r="CA25" s="3" t="s">
        <v>222</v>
      </c>
      <c r="CB25" s="3" t="s">
        <v>222</v>
      </c>
      <c r="CC25" s="3" t="s">
        <v>185</v>
      </c>
    </row>
    <row r="26" spans="1:81" ht="45" customHeight="1">
      <c r="A26" s="3" t="s">
        <v>303</v>
      </c>
      <c r="B26" s="3" t="s">
        <v>177</v>
      </c>
      <c r="C26" s="3" t="s">
        <v>178</v>
      </c>
      <c r="D26" s="3" t="s">
        <v>179</v>
      </c>
      <c r="E26" s="3" t="s">
        <v>180</v>
      </c>
      <c r="F26" s="3" t="s">
        <v>181</v>
      </c>
      <c r="G26" s="3" t="s">
        <v>182</v>
      </c>
      <c r="H26" s="3" t="s">
        <v>304</v>
      </c>
      <c r="I26" s="3" t="s">
        <v>264</v>
      </c>
      <c r="J26" s="3" t="s">
        <v>185</v>
      </c>
      <c r="K26" s="3" t="s">
        <v>208</v>
      </c>
      <c r="L26" s="3" t="s">
        <v>265</v>
      </c>
      <c r="M26" s="3" t="s">
        <v>304</v>
      </c>
      <c r="N26" s="3" t="s">
        <v>266</v>
      </c>
      <c r="O26" s="3" t="s">
        <v>304</v>
      </c>
      <c r="P26" s="3" t="s">
        <v>304</v>
      </c>
      <c r="Q26" s="3" t="s">
        <v>185</v>
      </c>
      <c r="R26" s="3" t="s">
        <v>185</v>
      </c>
      <c r="S26" s="3" t="s">
        <v>185</v>
      </c>
      <c r="T26" s="3" t="s">
        <v>189</v>
      </c>
      <c r="U26" s="3" t="s">
        <v>190</v>
      </c>
      <c r="V26" s="3" t="s">
        <v>191</v>
      </c>
      <c r="W26" s="3" t="s">
        <v>192</v>
      </c>
      <c r="X26" s="3" t="s">
        <v>193</v>
      </c>
      <c r="Y26" s="3" t="s">
        <v>194</v>
      </c>
      <c r="Z26" s="3" t="s">
        <v>195</v>
      </c>
      <c r="AA26" s="3" t="s">
        <v>196</v>
      </c>
      <c r="AB26" s="3" t="s">
        <v>185</v>
      </c>
      <c r="AC26" s="3" t="s">
        <v>197</v>
      </c>
      <c r="AD26" s="3" t="s">
        <v>198</v>
      </c>
      <c r="AE26" s="3" t="s">
        <v>199</v>
      </c>
      <c r="AF26" s="3" t="s">
        <v>200</v>
      </c>
      <c r="AG26" s="3" t="s">
        <v>199</v>
      </c>
      <c r="AH26" s="3" t="s">
        <v>200</v>
      </c>
      <c r="AI26" s="3" t="s">
        <v>201</v>
      </c>
      <c r="AJ26" s="3" t="s">
        <v>202</v>
      </c>
      <c r="AK26" s="3" t="s">
        <v>203</v>
      </c>
      <c r="AL26" s="3" t="s">
        <v>185</v>
      </c>
      <c r="AM26" s="3" t="s">
        <v>185</v>
      </c>
      <c r="AN26" s="3" t="s">
        <v>185</v>
      </c>
      <c r="AO26" s="3" t="s">
        <v>185</v>
      </c>
      <c r="AP26" s="3" t="s">
        <v>204</v>
      </c>
      <c r="AQ26" s="3" t="s">
        <v>205</v>
      </c>
      <c r="AR26" s="3" t="s">
        <v>205</v>
      </c>
      <c r="AS26" s="3" t="s">
        <v>205</v>
      </c>
      <c r="AT26" s="3" t="s">
        <v>267</v>
      </c>
      <c r="AU26" s="3" t="s">
        <v>268</v>
      </c>
      <c r="AV26" s="3" t="s">
        <v>269</v>
      </c>
      <c r="AW26" s="3" t="s">
        <v>270</v>
      </c>
      <c r="AX26" s="3" t="s">
        <v>255</v>
      </c>
      <c r="AY26" s="3" t="s">
        <v>256</v>
      </c>
      <c r="AZ26" s="3" t="s">
        <v>185</v>
      </c>
      <c r="BA26" s="3" t="s">
        <v>185</v>
      </c>
      <c r="BB26" s="3" t="s">
        <v>211</v>
      </c>
      <c r="BC26" s="3" t="s">
        <v>185</v>
      </c>
      <c r="BD26" s="3" t="s">
        <v>212</v>
      </c>
      <c r="BE26" s="3" t="s">
        <v>213</v>
      </c>
      <c r="BF26" s="3" t="s">
        <v>269</v>
      </c>
      <c r="BG26" s="3" t="s">
        <v>270</v>
      </c>
      <c r="BH26" s="3" t="s">
        <v>185</v>
      </c>
      <c r="BI26" s="3" t="s">
        <v>185</v>
      </c>
      <c r="BJ26" s="3" t="s">
        <v>304</v>
      </c>
      <c r="BK26" s="3" t="s">
        <v>215</v>
      </c>
      <c r="BL26" s="3" t="s">
        <v>216</v>
      </c>
      <c r="BM26" s="3" t="s">
        <v>217</v>
      </c>
      <c r="BN26" s="3" t="s">
        <v>272</v>
      </c>
      <c r="BO26" s="3" t="s">
        <v>259</v>
      </c>
      <c r="BP26" s="3" t="s">
        <v>185</v>
      </c>
      <c r="BQ26" s="3" t="s">
        <v>185</v>
      </c>
      <c r="BR26" s="3" t="s">
        <v>220</v>
      </c>
      <c r="BS26" s="3" t="s">
        <v>221</v>
      </c>
      <c r="BT26" s="3" t="s">
        <v>304</v>
      </c>
      <c r="BU26" s="3" t="s">
        <v>185</v>
      </c>
      <c r="BV26" s="3" t="s">
        <v>185</v>
      </c>
      <c r="BW26" s="3" t="s">
        <v>185</v>
      </c>
      <c r="BX26" s="3" t="s">
        <v>185</v>
      </c>
      <c r="BY26" s="3" t="s">
        <v>185</v>
      </c>
      <c r="BZ26" s="3" t="s">
        <v>205</v>
      </c>
      <c r="CA26" s="3" t="s">
        <v>222</v>
      </c>
      <c r="CB26" s="3" t="s">
        <v>222</v>
      </c>
      <c r="CC26" s="3" t="s">
        <v>185</v>
      </c>
    </row>
    <row r="27" spans="1:81" ht="45" customHeight="1">
      <c r="A27" s="3" t="s">
        <v>305</v>
      </c>
      <c r="B27" s="3" t="s">
        <v>177</v>
      </c>
      <c r="C27" s="3" t="s">
        <v>178</v>
      </c>
      <c r="D27" s="3" t="s">
        <v>179</v>
      </c>
      <c r="E27" s="3" t="s">
        <v>180</v>
      </c>
      <c r="F27" s="3" t="s">
        <v>181</v>
      </c>
      <c r="G27" s="3" t="s">
        <v>182</v>
      </c>
      <c r="H27" s="3" t="s">
        <v>306</v>
      </c>
      <c r="I27" s="3" t="s">
        <v>264</v>
      </c>
      <c r="J27" s="3" t="s">
        <v>185</v>
      </c>
      <c r="K27" s="3" t="s">
        <v>208</v>
      </c>
      <c r="L27" s="3" t="s">
        <v>265</v>
      </c>
      <c r="M27" s="3" t="s">
        <v>306</v>
      </c>
      <c r="N27" s="3" t="s">
        <v>266</v>
      </c>
      <c r="O27" s="3" t="s">
        <v>306</v>
      </c>
      <c r="P27" s="3" t="s">
        <v>306</v>
      </c>
      <c r="Q27" s="3" t="s">
        <v>185</v>
      </c>
      <c r="R27" s="3" t="s">
        <v>185</v>
      </c>
      <c r="S27" s="3" t="s">
        <v>185</v>
      </c>
      <c r="T27" s="3" t="s">
        <v>189</v>
      </c>
      <c r="U27" s="3" t="s">
        <v>190</v>
      </c>
      <c r="V27" s="3" t="s">
        <v>191</v>
      </c>
      <c r="W27" s="3" t="s">
        <v>192</v>
      </c>
      <c r="X27" s="3" t="s">
        <v>193</v>
      </c>
      <c r="Y27" s="3" t="s">
        <v>194</v>
      </c>
      <c r="Z27" s="3" t="s">
        <v>195</v>
      </c>
      <c r="AA27" s="3" t="s">
        <v>196</v>
      </c>
      <c r="AB27" s="3" t="s">
        <v>185</v>
      </c>
      <c r="AC27" s="3" t="s">
        <v>197</v>
      </c>
      <c r="AD27" s="3" t="s">
        <v>198</v>
      </c>
      <c r="AE27" s="3" t="s">
        <v>199</v>
      </c>
      <c r="AF27" s="3" t="s">
        <v>200</v>
      </c>
      <c r="AG27" s="3" t="s">
        <v>199</v>
      </c>
      <c r="AH27" s="3" t="s">
        <v>200</v>
      </c>
      <c r="AI27" s="3" t="s">
        <v>201</v>
      </c>
      <c r="AJ27" s="3" t="s">
        <v>202</v>
      </c>
      <c r="AK27" s="3" t="s">
        <v>203</v>
      </c>
      <c r="AL27" s="3" t="s">
        <v>185</v>
      </c>
      <c r="AM27" s="3" t="s">
        <v>185</v>
      </c>
      <c r="AN27" s="3" t="s">
        <v>185</v>
      </c>
      <c r="AO27" s="3" t="s">
        <v>185</v>
      </c>
      <c r="AP27" s="3" t="s">
        <v>204</v>
      </c>
      <c r="AQ27" s="3" t="s">
        <v>205</v>
      </c>
      <c r="AR27" s="3" t="s">
        <v>205</v>
      </c>
      <c r="AS27" s="3" t="s">
        <v>205</v>
      </c>
      <c r="AT27" s="3" t="s">
        <v>267</v>
      </c>
      <c r="AU27" s="3" t="s">
        <v>268</v>
      </c>
      <c r="AV27" s="3" t="s">
        <v>269</v>
      </c>
      <c r="AW27" s="3" t="s">
        <v>270</v>
      </c>
      <c r="AX27" s="3" t="s">
        <v>255</v>
      </c>
      <c r="AY27" s="3" t="s">
        <v>256</v>
      </c>
      <c r="AZ27" s="3" t="s">
        <v>185</v>
      </c>
      <c r="BA27" s="3" t="s">
        <v>185</v>
      </c>
      <c r="BB27" s="3" t="s">
        <v>211</v>
      </c>
      <c r="BC27" s="3" t="s">
        <v>185</v>
      </c>
      <c r="BD27" s="3" t="s">
        <v>212</v>
      </c>
      <c r="BE27" s="3" t="s">
        <v>213</v>
      </c>
      <c r="BF27" s="3" t="s">
        <v>269</v>
      </c>
      <c r="BG27" s="3" t="s">
        <v>270</v>
      </c>
      <c r="BH27" s="3" t="s">
        <v>185</v>
      </c>
      <c r="BI27" s="3" t="s">
        <v>185</v>
      </c>
      <c r="BJ27" s="3" t="s">
        <v>306</v>
      </c>
      <c r="BK27" s="3" t="s">
        <v>215</v>
      </c>
      <c r="BL27" s="3" t="s">
        <v>216</v>
      </c>
      <c r="BM27" s="3" t="s">
        <v>217</v>
      </c>
      <c r="BN27" s="3" t="s">
        <v>272</v>
      </c>
      <c r="BO27" s="3" t="s">
        <v>259</v>
      </c>
      <c r="BP27" s="3" t="s">
        <v>185</v>
      </c>
      <c r="BQ27" s="3" t="s">
        <v>185</v>
      </c>
      <c r="BR27" s="3" t="s">
        <v>220</v>
      </c>
      <c r="BS27" s="3" t="s">
        <v>221</v>
      </c>
      <c r="BT27" s="3" t="s">
        <v>306</v>
      </c>
      <c r="BU27" s="3" t="s">
        <v>185</v>
      </c>
      <c r="BV27" s="3" t="s">
        <v>185</v>
      </c>
      <c r="BW27" s="3" t="s">
        <v>185</v>
      </c>
      <c r="BX27" s="3" t="s">
        <v>185</v>
      </c>
      <c r="BY27" s="3" t="s">
        <v>185</v>
      </c>
      <c r="BZ27" s="3" t="s">
        <v>205</v>
      </c>
      <c r="CA27" s="3" t="s">
        <v>222</v>
      </c>
      <c r="CB27" s="3" t="s">
        <v>222</v>
      </c>
      <c r="CC27" s="3" t="s">
        <v>185</v>
      </c>
    </row>
    <row r="28" spans="1:81" ht="45" customHeight="1">
      <c r="A28" s="3" t="s">
        <v>307</v>
      </c>
      <c r="B28" s="3" t="s">
        <v>177</v>
      </c>
      <c r="C28" s="3" t="s">
        <v>308</v>
      </c>
      <c r="D28" s="3" t="s">
        <v>309</v>
      </c>
      <c r="E28" s="3" t="s">
        <v>180</v>
      </c>
      <c r="F28" s="3" t="s">
        <v>181</v>
      </c>
      <c r="G28" s="3" t="s">
        <v>182</v>
      </c>
      <c r="H28" s="3" t="s">
        <v>310</v>
      </c>
      <c r="I28" s="3" t="s">
        <v>311</v>
      </c>
      <c r="J28" s="3" t="s">
        <v>185</v>
      </c>
      <c r="K28" s="3" t="s">
        <v>312</v>
      </c>
      <c r="L28" s="3" t="s">
        <v>313</v>
      </c>
      <c r="M28" s="3" t="s">
        <v>310</v>
      </c>
      <c r="N28" s="3" t="s">
        <v>314</v>
      </c>
      <c r="O28" s="3" t="s">
        <v>310</v>
      </c>
      <c r="P28" s="3" t="s">
        <v>310</v>
      </c>
      <c r="Q28" s="3" t="s">
        <v>185</v>
      </c>
      <c r="R28" s="3" t="s">
        <v>185</v>
      </c>
      <c r="S28" s="3" t="s">
        <v>185</v>
      </c>
      <c r="T28" s="3" t="s">
        <v>315</v>
      </c>
      <c r="U28" s="3" t="s">
        <v>316</v>
      </c>
      <c r="V28" s="3" t="s">
        <v>317</v>
      </c>
      <c r="W28" s="3" t="s">
        <v>318</v>
      </c>
      <c r="X28" s="3" t="s">
        <v>319</v>
      </c>
      <c r="Y28" s="3" t="s">
        <v>194</v>
      </c>
      <c r="Z28" s="3" t="s">
        <v>320</v>
      </c>
      <c r="AA28" s="3" t="s">
        <v>321</v>
      </c>
      <c r="AB28" s="3" t="s">
        <v>185</v>
      </c>
      <c r="AC28" s="3" t="s">
        <v>197</v>
      </c>
      <c r="AD28" s="3" t="s">
        <v>322</v>
      </c>
      <c r="AE28" s="3" t="s">
        <v>199</v>
      </c>
      <c r="AF28" s="3" t="s">
        <v>200</v>
      </c>
      <c r="AG28" s="3" t="s">
        <v>199</v>
      </c>
      <c r="AH28" s="3" t="s">
        <v>200</v>
      </c>
      <c r="AI28" s="3" t="s">
        <v>201</v>
      </c>
      <c r="AJ28" s="3" t="s">
        <v>202</v>
      </c>
      <c r="AK28" s="3" t="s">
        <v>323</v>
      </c>
      <c r="AL28" s="3" t="s">
        <v>185</v>
      </c>
      <c r="AM28" s="3" t="s">
        <v>185</v>
      </c>
      <c r="AN28" s="3" t="s">
        <v>185</v>
      </c>
      <c r="AO28" s="3" t="s">
        <v>185</v>
      </c>
      <c r="AP28" s="3" t="s">
        <v>204</v>
      </c>
      <c r="AQ28" s="3" t="s">
        <v>205</v>
      </c>
      <c r="AR28" s="3" t="s">
        <v>205</v>
      </c>
      <c r="AS28" s="3" t="s">
        <v>205</v>
      </c>
      <c r="AT28" s="3" t="s">
        <v>324</v>
      </c>
      <c r="AU28" s="3" t="s">
        <v>325</v>
      </c>
      <c r="AV28" s="3" t="s">
        <v>326</v>
      </c>
      <c r="AW28" s="3" t="s">
        <v>327</v>
      </c>
      <c r="AX28" s="3" t="s">
        <v>328</v>
      </c>
      <c r="AY28" s="3" t="s">
        <v>329</v>
      </c>
      <c r="AZ28" s="3" t="s">
        <v>185</v>
      </c>
      <c r="BA28" s="3" t="s">
        <v>185</v>
      </c>
      <c r="BB28" s="3" t="s">
        <v>211</v>
      </c>
      <c r="BC28" s="3" t="s">
        <v>185</v>
      </c>
      <c r="BD28" s="3" t="s">
        <v>212</v>
      </c>
      <c r="BE28" s="3" t="s">
        <v>213</v>
      </c>
      <c r="BF28" s="3" t="s">
        <v>326</v>
      </c>
      <c r="BG28" s="3" t="s">
        <v>327</v>
      </c>
      <c r="BH28" s="3" t="s">
        <v>185</v>
      </c>
      <c r="BI28" s="3" t="s">
        <v>185</v>
      </c>
      <c r="BJ28" s="3" t="s">
        <v>310</v>
      </c>
      <c r="BK28" s="3" t="s">
        <v>215</v>
      </c>
      <c r="BL28" s="3" t="s">
        <v>216</v>
      </c>
      <c r="BM28" s="3" t="s">
        <v>217</v>
      </c>
      <c r="BN28" s="3" t="s">
        <v>330</v>
      </c>
      <c r="BO28" s="3" t="s">
        <v>331</v>
      </c>
      <c r="BP28" s="3" t="s">
        <v>185</v>
      </c>
      <c r="BQ28" s="3" t="s">
        <v>185</v>
      </c>
      <c r="BR28" s="3" t="s">
        <v>220</v>
      </c>
      <c r="BS28" s="3" t="s">
        <v>221</v>
      </c>
      <c r="BT28" s="3" t="s">
        <v>310</v>
      </c>
      <c r="BU28" s="3" t="s">
        <v>185</v>
      </c>
      <c r="BV28" s="3" t="s">
        <v>185</v>
      </c>
      <c r="BW28" s="3" t="s">
        <v>185</v>
      </c>
      <c r="BX28" s="3" t="s">
        <v>185</v>
      </c>
      <c r="BY28" s="3" t="s">
        <v>185</v>
      </c>
      <c r="BZ28" s="3" t="s">
        <v>205</v>
      </c>
      <c r="CA28" s="3" t="s">
        <v>332</v>
      </c>
      <c r="CB28" s="3" t="s">
        <v>332</v>
      </c>
      <c r="CC28" s="3" t="s">
        <v>185</v>
      </c>
    </row>
    <row r="29" spans="1:81" ht="45" customHeight="1">
      <c r="A29" s="3" t="s">
        <v>333</v>
      </c>
      <c r="B29" s="3" t="s">
        <v>177</v>
      </c>
      <c r="C29" s="3" t="s">
        <v>308</v>
      </c>
      <c r="D29" s="3" t="s">
        <v>309</v>
      </c>
      <c r="E29" s="3" t="s">
        <v>180</v>
      </c>
      <c r="F29" s="3" t="s">
        <v>181</v>
      </c>
      <c r="G29" s="3" t="s">
        <v>182</v>
      </c>
      <c r="H29" s="3" t="s">
        <v>334</v>
      </c>
      <c r="I29" s="3" t="s">
        <v>311</v>
      </c>
      <c r="J29" s="3" t="s">
        <v>185</v>
      </c>
      <c r="K29" s="3" t="s">
        <v>312</v>
      </c>
      <c r="L29" s="3" t="s">
        <v>313</v>
      </c>
      <c r="M29" s="3" t="s">
        <v>334</v>
      </c>
      <c r="N29" s="3" t="s">
        <v>314</v>
      </c>
      <c r="O29" s="3" t="s">
        <v>334</v>
      </c>
      <c r="P29" s="3" t="s">
        <v>334</v>
      </c>
      <c r="Q29" s="3" t="s">
        <v>185</v>
      </c>
      <c r="R29" s="3" t="s">
        <v>185</v>
      </c>
      <c r="S29" s="3" t="s">
        <v>185</v>
      </c>
      <c r="T29" s="3" t="s">
        <v>315</v>
      </c>
      <c r="U29" s="3" t="s">
        <v>316</v>
      </c>
      <c r="V29" s="3" t="s">
        <v>317</v>
      </c>
      <c r="W29" s="3" t="s">
        <v>318</v>
      </c>
      <c r="X29" s="3" t="s">
        <v>319</v>
      </c>
      <c r="Y29" s="3" t="s">
        <v>194</v>
      </c>
      <c r="Z29" s="3" t="s">
        <v>320</v>
      </c>
      <c r="AA29" s="3" t="s">
        <v>321</v>
      </c>
      <c r="AB29" s="3" t="s">
        <v>185</v>
      </c>
      <c r="AC29" s="3" t="s">
        <v>197</v>
      </c>
      <c r="AD29" s="3" t="s">
        <v>322</v>
      </c>
      <c r="AE29" s="3" t="s">
        <v>199</v>
      </c>
      <c r="AF29" s="3" t="s">
        <v>200</v>
      </c>
      <c r="AG29" s="3" t="s">
        <v>199</v>
      </c>
      <c r="AH29" s="3" t="s">
        <v>200</v>
      </c>
      <c r="AI29" s="3" t="s">
        <v>201</v>
      </c>
      <c r="AJ29" s="3" t="s">
        <v>202</v>
      </c>
      <c r="AK29" s="3" t="s">
        <v>323</v>
      </c>
      <c r="AL29" s="3" t="s">
        <v>185</v>
      </c>
      <c r="AM29" s="3" t="s">
        <v>185</v>
      </c>
      <c r="AN29" s="3" t="s">
        <v>185</v>
      </c>
      <c r="AO29" s="3" t="s">
        <v>185</v>
      </c>
      <c r="AP29" s="3" t="s">
        <v>204</v>
      </c>
      <c r="AQ29" s="3" t="s">
        <v>205</v>
      </c>
      <c r="AR29" s="3" t="s">
        <v>205</v>
      </c>
      <c r="AS29" s="3" t="s">
        <v>205</v>
      </c>
      <c r="AT29" s="3" t="s">
        <v>324</v>
      </c>
      <c r="AU29" s="3" t="s">
        <v>325</v>
      </c>
      <c r="AV29" s="3" t="s">
        <v>326</v>
      </c>
      <c r="AW29" s="3" t="s">
        <v>327</v>
      </c>
      <c r="AX29" s="3" t="s">
        <v>328</v>
      </c>
      <c r="AY29" s="3" t="s">
        <v>329</v>
      </c>
      <c r="AZ29" s="3" t="s">
        <v>185</v>
      </c>
      <c r="BA29" s="3" t="s">
        <v>185</v>
      </c>
      <c r="BB29" s="3" t="s">
        <v>211</v>
      </c>
      <c r="BC29" s="3" t="s">
        <v>185</v>
      </c>
      <c r="BD29" s="3" t="s">
        <v>212</v>
      </c>
      <c r="BE29" s="3" t="s">
        <v>213</v>
      </c>
      <c r="BF29" s="3" t="s">
        <v>326</v>
      </c>
      <c r="BG29" s="3" t="s">
        <v>327</v>
      </c>
      <c r="BH29" s="3" t="s">
        <v>185</v>
      </c>
      <c r="BI29" s="3" t="s">
        <v>185</v>
      </c>
      <c r="BJ29" s="3" t="s">
        <v>334</v>
      </c>
      <c r="BK29" s="3" t="s">
        <v>215</v>
      </c>
      <c r="BL29" s="3" t="s">
        <v>216</v>
      </c>
      <c r="BM29" s="3" t="s">
        <v>217</v>
      </c>
      <c r="BN29" s="3" t="s">
        <v>330</v>
      </c>
      <c r="BO29" s="3" t="s">
        <v>331</v>
      </c>
      <c r="BP29" s="3" t="s">
        <v>185</v>
      </c>
      <c r="BQ29" s="3" t="s">
        <v>185</v>
      </c>
      <c r="BR29" s="3" t="s">
        <v>220</v>
      </c>
      <c r="BS29" s="3" t="s">
        <v>221</v>
      </c>
      <c r="BT29" s="3" t="s">
        <v>334</v>
      </c>
      <c r="BU29" s="3" t="s">
        <v>185</v>
      </c>
      <c r="BV29" s="3" t="s">
        <v>185</v>
      </c>
      <c r="BW29" s="3" t="s">
        <v>185</v>
      </c>
      <c r="BX29" s="3" t="s">
        <v>185</v>
      </c>
      <c r="BY29" s="3" t="s">
        <v>185</v>
      </c>
      <c r="BZ29" s="3" t="s">
        <v>205</v>
      </c>
      <c r="CA29" s="3" t="s">
        <v>332</v>
      </c>
      <c r="CB29" s="3" t="s">
        <v>332</v>
      </c>
      <c r="CC29" s="3" t="s">
        <v>185</v>
      </c>
    </row>
    <row r="30" spans="1:81" ht="45" customHeight="1">
      <c r="A30" s="3" t="s">
        <v>335</v>
      </c>
      <c r="B30" s="3" t="s">
        <v>177</v>
      </c>
      <c r="C30" s="3" t="s">
        <v>308</v>
      </c>
      <c r="D30" s="3" t="s">
        <v>309</v>
      </c>
      <c r="E30" s="3" t="s">
        <v>180</v>
      </c>
      <c r="F30" s="3" t="s">
        <v>181</v>
      </c>
      <c r="G30" s="3" t="s">
        <v>182</v>
      </c>
      <c r="H30" s="3" t="s">
        <v>336</v>
      </c>
      <c r="I30" s="3" t="s">
        <v>311</v>
      </c>
      <c r="J30" s="7" t="s">
        <v>337</v>
      </c>
      <c r="K30" s="3" t="s">
        <v>312</v>
      </c>
      <c r="L30" s="3" t="s">
        <v>313</v>
      </c>
      <c r="M30" s="3" t="s">
        <v>336</v>
      </c>
      <c r="N30" s="3" t="s">
        <v>314</v>
      </c>
      <c r="O30" s="3" t="s">
        <v>336</v>
      </c>
      <c r="P30" s="3" t="s">
        <v>336</v>
      </c>
      <c r="Q30" s="7" t="s">
        <v>338</v>
      </c>
      <c r="R30" s="3" t="s">
        <v>185</v>
      </c>
      <c r="S30" s="7" t="s">
        <v>339</v>
      </c>
      <c r="T30" s="3" t="s">
        <v>315</v>
      </c>
      <c r="U30" s="3" t="s">
        <v>316</v>
      </c>
      <c r="V30" s="3" t="s">
        <v>317</v>
      </c>
      <c r="W30" s="3" t="s">
        <v>318</v>
      </c>
      <c r="X30" s="3" t="s">
        <v>319</v>
      </c>
      <c r="Y30" s="3" t="s">
        <v>194</v>
      </c>
      <c r="Z30" s="3" t="s">
        <v>320</v>
      </c>
      <c r="AA30" s="3" t="s">
        <v>321</v>
      </c>
      <c r="AB30" s="3" t="s">
        <v>185</v>
      </c>
      <c r="AC30" s="3" t="s">
        <v>197</v>
      </c>
      <c r="AD30" s="3" t="s">
        <v>322</v>
      </c>
      <c r="AE30" s="3" t="s">
        <v>199</v>
      </c>
      <c r="AF30" s="3" t="s">
        <v>200</v>
      </c>
      <c r="AG30" s="3" t="s">
        <v>199</v>
      </c>
      <c r="AH30" s="3" t="s">
        <v>200</v>
      </c>
      <c r="AI30" s="3" t="s">
        <v>201</v>
      </c>
      <c r="AJ30" s="3" t="s">
        <v>202</v>
      </c>
      <c r="AK30" s="3" t="s">
        <v>323</v>
      </c>
      <c r="AL30" s="3" t="s">
        <v>185</v>
      </c>
      <c r="AM30" s="3" t="s">
        <v>185</v>
      </c>
      <c r="AN30" s="3" t="s">
        <v>185</v>
      </c>
      <c r="AO30" s="3" t="s">
        <v>185</v>
      </c>
      <c r="AP30" s="3" t="s">
        <v>204</v>
      </c>
      <c r="AQ30" s="3" t="s">
        <v>205</v>
      </c>
      <c r="AR30" s="3" t="s">
        <v>205</v>
      </c>
      <c r="AS30" s="3" t="s">
        <v>205</v>
      </c>
      <c r="AT30" s="3" t="s">
        <v>324</v>
      </c>
      <c r="AU30" s="3" t="s">
        <v>325</v>
      </c>
      <c r="AV30" s="3" t="s">
        <v>326</v>
      </c>
      <c r="AW30" s="3" t="s">
        <v>327</v>
      </c>
      <c r="AX30" s="3" t="s">
        <v>328</v>
      </c>
      <c r="AY30" s="3" t="s">
        <v>329</v>
      </c>
      <c r="AZ30" s="3" t="s">
        <v>185</v>
      </c>
      <c r="BA30" s="3" t="s">
        <v>185</v>
      </c>
      <c r="BB30" s="3" t="s">
        <v>211</v>
      </c>
      <c r="BC30" s="3" t="s">
        <v>185</v>
      </c>
      <c r="BD30" s="3" t="s">
        <v>212</v>
      </c>
      <c r="BE30" s="3" t="s">
        <v>213</v>
      </c>
      <c r="BF30" s="3" t="s">
        <v>326</v>
      </c>
      <c r="BG30" s="3" t="s">
        <v>327</v>
      </c>
      <c r="BH30" s="7" t="s">
        <v>340</v>
      </c>
      <c r="BI30" s="3" t="s">
        <v>185</v>
      </c>
      <c r="BJ30" s="3" t="s">
        <v>336</v>
      </c>
      <c r="BK30" s="3" t="s">
        <v>215</v>
      </c>
      <c r="BL30" s="3" t="s">
        <v>216</v>
      </c>
      <c r="BM30" s="3" t="s">
        <v>217</v>
      </c>
      <c r="BN30" s="3" t="s">
        <v>330</v>
      </c>
      <c r="BO30" s="3" t="s">
        <v>331</v>
      </c>
      <c r="BP30" s="3" t="s">
        <v>185</v>
      </c>
      <c r="BQ30" s="3" t="s">
        <v>185</v>
      </c>
      <c r="BR30" s="3" t="s">
        <v>220</v>
      </c>
      <c r="BS30" s="3" t="s">
        <v>221</v>
      </c>
      <c r="BT30" s="3" t="s">
        <v>336</v>
      </c>
      <c r="BU30" s="3" t="s">
        <v>185</v>
      </c>
      <c r="BV30" s="3" t="s">
        <v>185</v>
      </c>
      <c r="BW30" s="3" t="s">
        <v>185</v>
      </c>
      <c r="BX30" s="3" t="s">
        <v>185</v>
      </c>
      <c r="BY30" s="3" t="s">
        <v>185</v>
      </c>
      <c r="BZ30" s="3" t="s">
        <v>205</v>
      </c>
      <c r="CA30" s="3" t="s">
        <v>341</v>
      </c>
      <c r="CB30" s="3" t="s">
        <v>332</v>
      </c>
      <c r="CC30" s="3" t="s">
        <v>185</v>
      </c>
    </row>
    <row r="31" spans="1:81" ht="45" customHeight="1">
      <c r="A31" s="3" t="s">
        <v>342</v>
      </c>
      <c r="B31" s="3" t="s">
        <v>177</v>
      </c>
      <c r="C31" s="3" t="s">
        <v>178</v>
      </c>
      <c r="D31" s="3" t="s">
        <v>179</v>
      </c>
      <c r="E31" s="3" t="s">
        <v>180</v>
      </c>
      <c r="F31" s="3" t="s">
        <v>181</v>
      </c>
      <c r="G31" s="3" t="s">
        <v>182</v>
      </c>
      <c r="H31" s="3" t="s">
        <v>343</v>
      </c>
      <c r="I31" s="3" t="s">
        <v>184</v>
      </c>
      <c r="J31" s="7" t="s">
        <v>344</v>
      </c>
      <c r="K31" s="3" t="s">
        <v>186</v>
      </c>
      <c r="L31" s="3" t="s">
        <v>187</v>
      </c>
      <c r="M31" s="3" t="s">
        <v>343</v>
      </c>
      <c r="N31" s="3" t="s">
        <v>188</v>
      </c>
      <c r="O31" s="3" t="s">
        <v>343</v>
      </c>
      <c r="P31" s="3" t="s">
        <v>343</v>
      </c>
      <c r="Q31" s="7" t="s">
        <v>345</v>
      </c>
      <c r="R31" s="3" t="s">
        <v>185</v>
      </c>
      <c r="S31" s="7" t="s">
        <v>346</v>
      </c>
      <c r="T31" s="3" t="s">
        <v>189</v>
      </c>
      <c r="U31" s="3" t="s">
        <v>190</v>
      </c>
      <c r="V31" s="3" t="s">
        <v>191</v>
      </c>
      <c r="W31" s="3" t="s">
        <v>192</v>
      </c>
      <c r="X31" s="3" t="s">
        <v>193</v>
      </c>
      <c r="Y31" s="3" t="s">
        <v>194</v>
      </c>
      <c r="Z31" s="3" t="s">
        <v>195</v>
      </c>
      <c r="AA31" s="3" t="s">
        <v>196</v>
      </c>
      <c r="AB31" s="3" t="s">
        <v>185</v>
      </c>
      <c r="AC31" s="3" t="s">
        <v>197</v>
      </c>
      <c r="AD31" s="3" t="s">
        <v>198</v>
      </c>
      <c r="AE31" s="3" t="s">
        <v>199</v>
      </c>
      <c r="AF31" s="3" t="s">
        <v>200</v>
      </c>
      <c r="AG31" s="3" t="s">
        <v>199</v>
      </c>
      <c r="AH31" s="3" t="s">
        <v>200</v>
      </c>
      <c r="AI31" s="3" t="s">
        <v>201</v>
      </c>
      <c r="AJ31" s="3" t="s">
        <v>202</v>
      </c>
      <c r="AK31" s="3" t="s">
        <v>203</v>
      </c>
      <c r="AL31" s="3" t="s">
        <v>185</v>
      </c>
      <c r="AM31" s="3" t="s">
        <v>185</v>
      </c>
      <c r="AN31" s="3" t="s">
        <v>185</v>
      </c>
      <c r="AO31" s="3" t="s">
        <v>185</v>
      </c>
      <c r="AP31" s="3" t="s">
        <v>204</v>
      </c>
      <c r="AQ31" s="3" t="s">
        <v>205</v>
      </c>
      <c r="AR31" s="3" t="s">
        <v>205</v>
      </c>
      <c r="AS31" s="3" t="s">
        <v>205</v>
      </c>
      <c r="AT31" s="3" t="s">
        <v>206</v>
      </c>
      <c r="AU31" s="3" t="s">
        <v>207</v>
      </c>
      <c r="AV31" s="3" t="s">
        <v>208</v>
      </c>
      <c r="AW31" s="3" t="s">
        <v>179</v>
      </c>
      <c r="AX31" s="3" t="s">
        <v>209</v>
      </c>
      <c r="AY31" s="3" t="s">
        <v>210</v>
      </c>
      <c r="AZ31" s="3" t="s">
        <v>185</v>
      </c>
      <c r="BA31" s="3" t="s">
        <v>185</v>
      </c>
      <c r="BB31" s="3" t="s">
        <v>211</v>
      </c>
      <c r="BC31" s="3" t="s">
        <v>185</v>
      </c>
      <c r="BD31" s="3" t="s">
        <v>212</v>
      </c>
      <c r="BE31" s="3" t="s">
        <v>213</v>
      </c>
      <c r="BF31" s="3" t="s">
        <v>208</v>
      </c>
      <c r="BG31" s="3" t="s">
        <v>179</v>
      </c>
      <c r="BH31" s="7" t="s">
        <v>214</v>
      </c>
      <c r="BI31" s="3" t="s">
        <v>185</v>
      </c>
      <c r="BJ31" s="3" t="s">
        <v>343</v>
      </c>
      <c r="BK31" s="3" t="s">
        <v>215</v>
      </c>
      <c r="BL31" s="3" t="s">
        <v>216</v>
      </c>
      <c r="BM31" s="3" t="s">
        <v>217</v>
      </c>
      <c r="BN31" s="3" t="s">
        <v>218</v>
      </c>
      <c r="BO31" s="3" t="s">
        <v>219</v>
      </c>
      <c r="BP31" s="3" t="s">
        <v>185</v>
      </c>
      <c r="BQ31" s="3" t="s">
        <v>185</v>
      </c>
      <c r="BR31" s="3" t="s">
        <v>220</v>
      </c>
      <c r="BS31" s="3" t="s">
        <v>221</v>
      </c>
      <c r="BT31" s="3" t="s">
        <v>343</v>
      </c>
      <c r="BU31" s="3" t="s">
        <v>185</v>
      </c>
      <c r="BV31" s="3" t="s">
        <v>185</v>
      </c>
      <c r="BW31" s="3" t="s">
        <v>185</v>
      </c>
      <c r="BX31" s="3" t="s">
        <v>185</v>
      </c>
      <c r="BY31" s="3" t="s">
        <v>185</v>
      </c>
      <c r="BZ31" s="3" t="s">
        <v>205</v>
      </c>
      <c r="CA31" s="3" t="s">
        <v>347</v>
      </c>
      <c r="CB31" s="3" t="s">
        <v>222</v>
      </c>
      <c r="CC31" s="3" t="s">
        <v>185</v>
      </c>
    </row>
    <row r="32" spans="1:81" ht="45" customHeight="1">
      <c r="A32" s="3" t="s">
        <v>348</v>
      </c>
      <c r="B32" s="3" t="s">
        <v>177</v>
      </c>
      <c r="C32" s="3" t="s">
        <v>178</v>
      </c>
      <c r="D32" s="3" t="s">
        <v>179</v>
      </c>
      <c r="E32" s="3" t="s">
        <v>180</v>
      </c>
      <c r="F32" s="3" t="s">
        <v>181</v>
      </c>
      <c r="G32" s="3" t="s">
        <v>182</v>
      </c>
      <c r="H32" s="3" t="s">
        <v>349</v>
      </c>
      <c r="I32" s="3" t="s">
        <v>184</v>
      </c>
      <c r="J32" s="7" t="s">
        <v>344</v>
      </c>
      <c r="K32" s="3" t="s">
        <v>186</v>
      </c>
      <c r="L32" s="3" t="s">
        <v>187</v>
      </c>
      <c r="M32" s="3" t="s">
        <v>349</v>
      </c>
      <c r="N32" s="3" t="s">
        <v>188</v>
      </c>
      <c r="O32" s="3" t="s">
        <v>349</v>
      </c>
      <c r="P32" s="3" t="s">
        <v>349</v>
      </c>
      <c r="Q32" s="7" t="s">
        <v>345</v>
      </c>
      <c r="R32" s="3" t="s">
        <v>185</v>
      </c>
      <c r="S32" s="7" t="s">
        <v>346</v>
      </c>
      <c r="T32" s="3" t="s">
        <v>189</v>
      </c>
      <c r="U32" s="3" t="s">
        <v>190</v>
      </c>
      <c r="V32" s="3" t="s">
        <v>191</v>
      </c>
      <c r="W32" s="3" t="s">
        <v>192</v>
      </c>
      <c r="X32" s="3" t="s">
        <v>193</v>
      </c>
      <c r="Y32" s="3" t="s">
        <v>194</v>
      </c>
      <c r="Z32" s="3" t="s">
        <v>195</v>
      </c>
      <c r="AA32" s="3" t="s">
        <v>196</v>
      </c>
      <c r="AB32" s="3" t="s">
        <v>185</v>
      </c>
      <c r="AC32" s="3" t="s">
        <v>197</v>
      </c>
      <c r="AD32" s="3" t="s">
        <v>198</v>
      </c>
      <c r="AE32" s="3" t="s">
        <v>199</v>
      </c>
      <c r="AF32" s="3" t="s">
        <v>200</v>
      </c>
      <c r="AG32" s="3" t="s">
        <v>199</v>
      </c>
      <c r="AH32" s="3" t="s">
        <v>200</v>
      </c>
      <c r="AI32" s="3" t="s">
        <v>201</v>
      </c>
      <c r="AJ32" s="3" t="s">
        <v>202</v>
      </c>
      <c r="AK32" s="3" t="s">
        <v>203</v>
      </c>
      <c r="AL32" s="3" t="s">
        <v>185</v>
      </c>
      <c r="AM32" s="3" t="s">
        <v>185</v>
      </c>
      <c r="AN32" s="3" t="s">
        <v>185</v>
      </c>
      <c r="AO32" s="3" t="s">
        <v>185</v>
      </c>
      <c r="AP32" s="3" t="s">
        <v>204</v>
      </c>
      <c r="AQ32" s="3" t="s">
        <v>205</v>
      </c>
      <c r="AR32" s="3" t="s">
        <v>205</v>
      </c>
      <c r="AS32" s="3" t="s">
        <v>205</v>
      </c>
      <c r="AT32" s="3" t="s">
        <v>206</v>
      </c>
      <c r="AU32" s="3" t="s">
        <v>207</v>
      </c>
      <c r="AV32" s="3" t="s">
        <v>208</v>
      </c>
      <c r="AW32" s="3" t="s">
        <v>179</v>
      </c>
      <c r="AX32" s="3" t="s">
        <v>209</v>
      </c>
      <c r="AY32" s="3" t="s">
        <v>210</v>
      </c>
      <c r="AZ32" s="3" t="s">
        <v>185</v>
      </c>
      <c r="BA32" s="3" t="s">
        <v>185</v>
      </c>
      <c r="BB32" s="3" t="s">
        <v>211</v>
      </c>
      <c r="BC32" s="3" t="s">
        <v>185</v>
      </c>
      <c r="BD32" s="3" t="s">
        <v>212</v>
      </c>
      <c r="BE32" s="3" t="s">
        <v>213</v>
      </c>
      <c r="BF32" s="3" t="s">
        <v>208</v>
      </c>
      <c r="BG32" s="3" t="s">
        <v>179</v>
      </c>
      <c r="BH32" s="7" t="s">
        <v>214</v>
      </c>
      <c r="BI32" s="3" t="s">
        <v>185</v>
      </c>
      <c r="BJ32" s="3" t="s">
        <v>349</v>
      </c>
      <c r="BK32" s="3" t="s">
        <v>215</v>
      </c>
      <c r="BL32" s="3" t="s">
        <v>216</v>
      </c>
      <c r="BM32" s="3" t="s">
        <v>217</v>
      </c>
      <c r="BN32" s="3" t="s">
        <v>218</v>
      </c>
      <c r="BO32" s="3" t="s">
        <v>219</v>
      </c>
      <c r="BP32" s="3" t="s">
        <v>185</v>
      </c>
      <c r="BQ32" s="3" t="s">
        <v>185</v>
      </c>
      <c r="BR32" s="3" t="s">
        <v>220</v>
      </c>
      <c r="BS32" s="3" t="s">
        <v>221</v>
      </c>
      <c r="BT32" s="3" t="s">
        <v>349</v>
      </c>
      <c r="BU32" s="3" t="s">
        <v>185</v>
      </c>
      <c r="BV32" s="3" t="s">
        <v>185</v>
      </c>
      <c r="BW32" s="3" t="s">
        <v>185</v>
      </c>
      <c r="BX32" s="3" t="s">
        <v>185</v>
      </c>
      <c r="BY32" s="3" t="s">
        <v>185</v>
      </c>
      <c r="BZ32" s="3" t="s">
        <v>205</v>
      </c>
      <c r="CA32" s="3" t="s">
        <v>347</v>
      </c>
      <c r="CB32" s="3" t="s">
        <v>222</v>
      </c>
      <c r="CC32" s="3" t="s">
        <v>185</v>
      </c>
    </row>
    <row r="33" spans="1:81" ht="45" customHeight="1">
      <c r="A33" s="3" t="s">
        <v>350</v>
      </c>
      <c r="B33" s="3" t="s">
        <v>177</v>
      </c>
      <c r="C33" s="3" t="s">
        <v>178</v>
      </c>
      <c r="D33" s="3" t="s">
        <v>179</v>
      </c>
      <c r="E33" s="3" t="s">
        <v>180</v>
      </c>
      <c r="F33" s="3" t="s">
        <v>181</v>
      </c>
      <c r="G33" s="3" t="s">
        <v>182</v>
      </c>
      <c r="H33" s="3" t="s">
        <v>351</v>
      </c>
      <c r="I33" s="3" t="s">
        <v>228</v>
      </c>
      <c r="J33" s="7" t="s">
        <v>352</v>
      </c>
      <c r="K33" s="3" t="s">
        <v>186</v>
      </c>
      <c r="L33" s="3" t="s">
        <v>229</v>
      </c>
      <c r="M33" s="3" t="s">
        <v>351</v>
      </c>
      <c r="N33" s="3" t="s">
        <v>188</v>
      </c>
      <c r="O33" s="3" t="s">
        <v>351</v>
      </c>
      <c r="P33" s="3" t="s">
        <v>351</v>
      </c>
      <c r="Q33" s="7" t="s">
        <v>353</v>
      </c>
      <c r="R33" s="3" t="s">
        <v>185</v>
      </c>
      <c r="S33" s="7" t="s">
        <v>354</v>
      </c>
      <c r="T33" s="3" t="s">
        <v>189</v>
      </c>
      <c r="U33" s="3" t="s">
        <v>190</v>
      </c>
      <c r="V33" s="3" t="s">
        <v>191</v>
      </c>
      <c r="W33" s="3" t="s">
        <v>192</v>
      </c>
      <c r="X33" s="3" t="s">
        <v>193</v>
      </c>
      <c r="Y33" s="3" t="s">
        <v>194</v>
      </c>
      <c r="Z33" s="3" t="s">
        <v>195</v>
      </c>
      <c r="AA33" s="3" t="s">
        <v>196</v>
      </c>
      <c r="AB33" s="3" t="s">
        <v>185</v>
      </c>
      <c r="AC33" s="3" t="s">
        <v>197</v>
      </c>
      <c r="AD33" s="3" t="s">
        <v>198</v>
      </c>
      <c r="AE33" s="3" t="s">
        <v>199</v>
      </c>
      <c r="AF33" s="3" t="s">
        <v>200</v>
      </c>
      <c r="AG33" s="3" t="s">
        <v>199</v>
      </c>
      <c r="AH33" s="3" t="s">
        <v>200</v>
      </c>
      <c r="AI33" s="3" t="s">
        <v>201</v>
      </c>
      <c r="AJ33" s="3" t="s">
        <v>202</v>
      </c>
      <c r="AK33" s="3" t="s">
        <v>203</v>
      </c>
      <c r="AL33" s="3" t="s">
        <v>185</v>
      </c>
      <c r="AM33" s="3" t="s">
        <v>185</v>
      </c>
      <c r="AN33" s="3" t="s">
        <v>185</v>
      </c>
      <c r="AO33" s="3" t="s">
        <v>185</v>
      </c>
      <c r="AP33" s="3" t="s">
        <v>204</v>
      </c>
      <c r="AQ33" s="3" t="s">
        <v>205</v>
      </c>
      <c r="AR33" s="3" t="s">
        <v>205</v>
      </c>
      <c r="AS33" s="3" t="s">
        <v>205</v>
      </c>
      <c r="AT33" s="3" t="s">
        <v>230</v>
      </c>
      <c r="AU33" s="3" t="s">
        <v>207</v>
      </c>
      <c r="AV33" s="3" t="s">
        <v>208</v>
      </c>
      <c r="AW33" s="3" t="s">
        <v>179</v>
      </c>
      <c r="AX33" s="3" t="s">
        <v>231</v>
      </c>
      <c r="AY33" s="3" t="s">
        <v>232</v>
      </c>
      <c r="AZ33" s="3" t="s">
        <v>185</v>
      </c>
      <c r="BA33" s="3" t="s">
        <v>185</v>
      </c>
      <c r="BB33" s="3" t="s">
        <v>211</v>
      </c>
      <c r="BC33" s="3" t="s">
        <v>185</v>
      </c>
      <c r="BD33" s="3" t="s">
        <v>212</v>
      </c>
      <c r="BE33" s="3" t="s">
        <v>213</v>
      </c>
      <c r="BF33" s="3" t="s">
        <v>208</v>
      </c>
      <c r="BG33" s="3" t="s">
        <v>179</v>
      </c>
      <c r="BH33" s="7" t="s">
        <v>233</v>
      </c>
      <c r="BI33" s="3" t="s">
        <v>185</v>
      </c>
      <c r="BJ33" s="3" t="s">
        <v>351</v>
      </c>
      <c r="BK33" s="3" t="s">
        <v>215</v>
      </c>
      <c r="BL33" s="3" t="s">
        <v>216</v>
      </c>
      <c r="BM33" s="3" t="s">
        <v>217</v>
      </c>
      <c r="BN33" s="3" t="s">
        <v>234</v>
      </c>
      <c r="BO33" s="3" t="s">
        <v>219</v>
      </c>
      <c r="BP33" s="3" t="s">
        <v>185</v>
      </c>
      <c r="BQ33" s="3" t="s">
        <v>185</v>
      </c>
      <c r="BR33" s="3" t="s">
        <v>220</v>
      </c>
      <c r="BS33" s="3" t="s">
        <v>221</v>
      </c>
      <c r="BT33" s="3" t="s">
        <v>351</v>
      </c>
      <c r="BU33" s="3" t="s">
        <v>185</v>
      </c>
      <c r="BV33" s="3" t="s">
        <v>185</v>
      </c>
      <c r="BW33" s="3" t="s">
        <v>185</v>
      </c>
      <c r="BX33" s="3" t="s">
        <v>185</v>
      </c>
      <c r="BY33" s="3" t="s">
        <v>185</v>
      </c>
      <c r="BZ33" s="3" t="s">
        <v>205</v>
      </c>
      <c r="CA33" s="3" t="s">
        <v>347</v>
      </c>
      <c r="CB33" s="3" t="s">
        <v>222</v>
      </c>
      <c r="CC33" s="3" t="s">
        <v>185</v>
      </c>
    </row>
    <row r="34" spans="1:81" ht="45" customHeight="1">
      <c r="A34" s="3" t="s">
        <v>355</v>
      </c>
      <c r="B34" s="3" t="s">
        <v>177</v>
      </c>
      <c r="C34" s="3" t="s">
        <v>178</v>
      </c>
      <c r="D34" s="3" t="s">
        <v>179</v>
      </c>
      <c r="E34" s="3" t="s">
        <v>180</v>
      </c>
      <c r="F34" s="3" t="s">
        <v>181</v>
      </c>
      <c r="G34" s="3" t="s">
        <v>182</v>
      </c>
      <c r="H34" s="3" t="s">
        <v>356</v>
      </c>
      <c r="I34" s="3" t="s">
        <v>228</v>
      </c>
      <c r="J34" s="7" t="s">
        <v>352</v>
      </c>
      <c r="K34" s="3" t="s">
        <v>186</v>
      </c>
      <c r="L34" s="3" t="s">
        <v>229</v>
      </c>
      <c r="M34" s="3" t="s">
        <v>356</v>
      </c>
      <c r="N34" s="3" t="s">
        <v>188</v>
      </c>
      <c r="O34" s="3" t="s">
        <v>356</v>
      </c>
      <c r="P34" s="3" t="s">
        <v>356</v>
      </c>
      <c r="Q34" s="7" t="s">
        <v>353</v>
      </c>
      <c r="R34" s="3" t="s">
        <v>185</v>
      </c>
      <c r="S34" s="7" t="s">
        <v>354</v>
      </c>
      <c r="T34" s="3" t="s">
        <v>189</v>
      </c>
      <c r="U34" s="3" t="s">
        <v>190</v>
      </c>
      <c r="V34" s="3" t="s">
        <v>191</v>
      </c>
      <c r="W34" s="3" t="s">
        <v>192</v>
      </c>
      <c r="X34" s="3" t="s">
        <v>193</v>
      </c>
      <c r="Y34" s="3" t="s">
        <v>194</v>
      </c>
      <c r="Z34" s="3" t="s">
        <v>195</v>
      </c>
      <c r="AA34" s="3" t="s">
        <v>196</v>
      </c>
      <c r="AB34" s="3" t="s">
        <v>185</v>
      </c>
      <c r="AC34" s="3" t="s">
        <v>197</v>
      </c>
      <c r="AD34" s="3" t="s">
        <v>198</v>
      </c>
      <c r="AE34" s="3" t="s">
        <v>199</v>
      </c>
      <c r="AF34" s="3" t="s">
        <v>200</v>
      </c>
      <c r="AG34" s="3" t="s">
        <v>199</v>
      </c>
      <c r="AH34" s="3" t="s">
        <v>200</v>
      </c>
      <c r="AI34" s="3" t="s">
        <v>201</v>
      </c>
      <c r="AJ34" s="3" t="s">
        <v>202</v>
      </c>
      <c r="AK34" s="3" t="s">
        <v>203</v>
      </c>
      <c r="AL34" s="3" t="s">
        <v>185</v>
      </c>
      <c r="AM34" s="3" t="s">
        <v>185</v>
      </c>
      <c r="AN34" s="3" t="s">
        <v>185</v>
      </c>
      <c r="AO34" s="3" t="s">
        <v>185</v>
      </c>
      <c r="AP34" s="3" t="s">
        <v>204</v>
      </c>
      <c r="AQ34" s="3" t="s">
        <v>205</v>
      </c>
      <c r="AR34" s="3" t="s">
        <v>205</v>
      </c>
      <c r="AS34" s="3" t="s">
        <v>205</v>
      </c>
      <c r="AT34" s="3" t="s">
        <v>230</v>
      </c>
      <c r="AU34" s="3" t="s">
        <v>207</v>
      </c>
      <c r="AV34" s="3" t="s">
        <v>208</v>
      </c>
      <c r="AW34" s="3" t="s">
        <v>179</v>
      </c>
      <c r="AX34" s="3" t="s">
        <v>231</v>
      </c>
      <c r="AY34" s="3" t="s">
        <v>232</v>
      </c>
      <c r="AZ34" s="3" t="s">
        <v>185</v>
      </c>
      <c r="BA34" s="3" t="s">
        <v>185</v>
      </c>
      <c r="BB34" s="3" t="s">
        <v>211</v>
      </c>
      <c r="BC34" s="3" t="s">
        <v>185</v>
      </c>
      <c r="BD34" s="3" t="s">
        <v>212</v>
      </c>
      <c r="BE34" s="3" t="s">
        <v>213</v>
      </c>
      <c r="BF34" s="3" t="s">
        <v>208</v>
      </c>
      <c r="BG34" s="3" t="s">
        <v>179</v>
      </c>
      <c r="BH34" s="7" t="s">
        <v>233</v>
      </c>
      <c r="BI34" s="3" t="s">
        <v>185</v>
      </c>
      <c r="BJ34" s="3" t="s">
        <v>356</v>
      </c>
      <c r="BK34" s="3" t="s">
        <v>215</v>
      </c>
      <c r="BL34" s="3" t="s">
        <v>216</v>
      </c>
      <c r="BM34" s="3" t="s">
        <v>217</v>
      </c>
      <c r="BN34" s="3" t="s">
        <v>234</v>
      </c>
      <c r="BO34" s="3" t="s">
        <v>219</v>
      </c>
      <c r="BP34" s="3" t="s">
        <v>185</v>
      </c>
      <c r="BQ34" s="3" t="s">
        <v>185</v>
      </c>
      <c r="BR34" s="3" t="s">
        <v>220</v>
      </c>
      <c r="BS34" s="3" t="s">
        <v>221</v>
      </c>
      <c r="BT34" s="3" t="s">
        <v>356</v>
      </c>
      <c r="BU34" s="3" t="s">
        <v>185</v>
      </c>
      <c r="BV34" s="3" t="s">
        <v>185</v>
      </c>
      <c r="BW34" s="3" t="s">
        <v>185</v>
      </c>
      <c r="BX34" s="3" t="s">
        <v>185</v>
      </c>
      <c r="BY34" s="3" t="s">
        <v>185</v>
      </c>
      <c r="BZ34" s="3" t="s">
        <v>205</v>
      </c>
      <c r="CA34" s="3" t="s">
        <v>347</v>
      </c>
      <c r="CB34" s="3" t="s">
        <v>222</v>
      </c>
      <c r="CC34" s="3" t="s">
        <v>185</v>
      </c>
    </row>
    <row r="35" spans="1:81" ht="45" customHeight="1">
      <c r="A35" s="3" t="s">
        <v>357</v>
      </c>
      <c r="B35" s="3" t="s">
        <v>177</v>
      </c>
      <c r="C35" s="3" t="s">
        <v>178</v>
      </c>
      <c r="D35" s="3" t="s">
        <v>179</v>
      </c>
      <c r="E35" s="3" t="s">
        <v>180</v>
      </c>
      <c r="F35" s="3" t="s">
        <v>181</v>
      </c>
      <c r="G35" s="3" t="s">
        <v>182</v>
      </c>
      <c r="H35" s="3" t="s">
        <v>358</v>
      </c>
      <c r="I35" s="3" t="s">
        <v>277</v>
      </c>
      <c r="J35" s="7" t="s">
        <v>359</v>
      </c>
      <c r="K35" s="3" t="s">
        <v>240</v>
      </c>
      <c r="L35" s="3" t="s">
        <v>278</v>
      </c>
      <c r="M35" s="3" t="s">
        <v>358</v>
      </c>
      <c r="N35" s="3" t="s">
        <v>242</v>
      </c>
      <c r="O35" s="3" t="s">
        <v>358</v>
      </c>
      <c r="P35" s="3" t="s">
        <v>358</v>
      </c>
      <c r="Q35" s="7" t="s">
        <v>360</v>
      </c>
      <c r="R35" s="3" t="s">
        <v>185</v>
      </c>
      <c r="S35" s="7" t="s">
        <v>361</v>
      </c>
      <c r="T35" s="3" t="s">
        <v>243</v>
      </c>
      <c r="U35" s="3" t="s">
        <v>244</v>
      </c>
      <c r="V35" s="3" t="s">
        <v>245</v>
      </c>
      <c r="W35" s="3" t="s">
        <v>246</v>
      </c>
      <c r="X35" s="3" t="s">
        <v>247</v>
      </c>
      <c r="Y35" s="3" t="s">
        <v>194</v>
      </c>
      <c r="Z35" s="3" t="s">
        <v>248</v>
      </c>
      <c r="AA35" s="3" t="s">
        <v>249</v>
      </c>
      <c r="AB35" s="3" t="s">
        <v>185</v>
      </c>
      <c r="AC35" s="3" t="s">
        <v>197</v>
      </c>
      <c r="AD35" s="3" t="s">
        <v>250</v>
      </c>
      <c r="AE35" s="3" t="s">
        <v>199</v>
      </c>
      <c r="AF35" s="3" t="s">
        <v>200</v>
      </c>
      <c r="AG35" s="3" t="s">
        <v>199</v>
      </c>
      <c r="AH35" s="3" t="s">
        <v>200</v>
      </c>
      <c r="AI35" s="3" t="s">
        <v>201</v>
      </c>
      <c r="AJ35" s="3" t="s">
        <v>202</v>
      </c>
      <c r="AK35" s="3" t="s">
        <v>203</v>
      </c>
      <c r="AL35" s="3" t="s">
        <v>185</v>
      </c>
      <c r="AM35" s="3" t="s">
        <v>185</v>
      </c>
      <c r="AN35" s="3" t="s">
        <v>185</v>
      </c>
      <c r="AO35" s="3" t="s">
        <v>185</v>
      </c>
      <c r="AP35" s="3" t="s">
        <v>204</v>
      </c>
      <c r="AQ35" s="3" t="s">
        <v>205</v>
      </c>
      <c r="AR35" s="3" t="s">
        <v>205</v>
      </c>
      <c r="AS35" s="3" t="s">
        <v>205</v>
      </c>
      <c r="AT35" s="3" t="s">
        <v>279</v>
      </c>
      <c r="AU35" s="3" t="s">
        <v>252</v>
      </c>
      <c r="AV35" s="3" t="s">
        <v>253</v>
      </c>
      <c r="AW35" s="3" t="s">
        <v>254</v>
      </c>
      <c r="AX35" s="3" t="s">
        <v>280</v>
      </c>
      <c r="AY35" s="3" t="s">
        <v>281</v>
      </c>
      <c r="AZ35" s="3" t="s">
        <v>185</v>
      </c>
      <c r="BA35" s="3" t="s">
        <v>185</v>
      </c>
      <c r="BB35" s="3" t="s">
        <v>211</v>
      </c>
      <c r="BC35" s="3" t="s">
        <v>185</v>
      </c>
      <c r="BD35" s="3" t="s">
        <v>212</v>
      </c>
      <c r="BE35" s="3" t="s">
        <v>213</v>
      </c>
      <c r="BF35" s="3" t="s">
        <v>253</v>
      </c>
      <c r="BG35" s="3" t="s">
        <v>254</v>
      </c>
      <c r="BH35" s="7" t="s">
        <v>282</v>
      </c>
      <c r="BI35" s="3" t="s">
        <v>185</v>
      </c>
      <c r="BJ35" s="3" t="s">
        <v>358</v>
      </c>
      <c r="BK35" s="3" t="s">
        <v>215</v>
      </c>
      <c r="BL35" s="3" t="s">
        <v>216</v>
      </c>
      <c r="BM35" s="3" t="s">
        <v>217</v>
      </c>
      <c r="BN35" s="3" t="s">
        <v>283</v>
      </c>
      <c r="BO35" s="3" t="s">
        <v>219</v>
      </c>
      <c r="BP35" s="3" t="s">
        <v>185</v>
      </c>
      <c r="BQ35" s="3" t="s">
        <v>185</v>
      </c>
      <c r="BR35" s="3" t="s">
        <v>220</v>
      </c>
      <c r="BS35" s="3" t="s">
        <v>221</v>
      </c>
      <c r="BT35" s="3" t="s">
        <v>358</v>
      </c>
      <c r="BU35" s="3" t="s">
        <v>185</v>
      </c>
      <c r="BV35" s="3" t="s">
        <v>185</v>
      </c>
      <c r="BW35" s="3" t="s">
        <v>185</v>
      </c>
      <c r="BX35" s="3" t="s">
        <v>185</v>
      </c>
      <c r="BY35" s="3" t="s">
        <v>185</v>
      </c>
      <c r="BZ35" s="3" t="s">
        <v>205</v>
      </c>
      <c r="CA35" s="3" t="s">
        <v>347</v>
      </c>
      <c r="CB35" s="3" t="s">
        <v>222</v>
      </c>
      <c r="CC35" s="3" t="s">
        <v>185</v>
      </c>
    </row>
    <row r="36" spans="1:81" ht="45" customHeight="1">
      <c r="A36" s="3" t="s">
        <v>362</v>
      </c>
      <c r="B36" s="3" t="s">
        <v>177</v>
      </c>
      <c r="C36" s="3" t="s">
        <v>178</v>
      </c>
      <c r="D36" s="3" t="s">
        <v>179</v>
      </c>
      <c r="E36" s="3" t="s">
        <v>180</v>
      </c>
      <c r="F36" s="3" t="s">
        <v>181</v>
      </c>
      <c r="G36" s="3" t="s">
        <v>182</v>
      </c>
      <c r="H36" s="3" t="s">
        <v>363</v>
      </c>
      <c r="I36" s="3" t="s">
        <v>277</v>
      </c>
      <c r="J36" s="7" t="s">
        <v>359</v>
      </c>
      <c r="K36" s="3" t="s">
        <v>240</v>
      </c>
      <c r="L36" s="3" t="s">
        <v>278</v>
      </c>
      <c r="M36" s="3" t="s">
        <v>363</v>
      </c>
      <c r="N36" s="3" t="s">
        <v>242</v>
      </c>
      <c r="O36" s="3" t="s">
        <v>363</v>
      </c>
      <c r="P36" s="3" t="s">
        <v>363</v>
      </c>
      <c r="Q36" s="7" t="s">
        <v>360</v>
      </c>
      <c r="R36" s="3" t="s">
        <v>185</v>
      </c>
      <c r="S36" s="7" t="s">
        <v>361</v>
      </c>
      <c r="T36" s="3" t="s">
        <v>243</v>
      </c>
      <c r="U36" s="3" t="s">
        <v>244</v>
      </c>
      <c r="V36" s="3" t="s">
        <v>245</v>
      </c>
      <c r="W36" s="3" t="s">
        <v>246</v>
      </c>
      <c r="X36" s="3" t="s">
        <v>247</v>
      </c>
      <c r="Y36" s="3" t="s">
        <v>194</v>
      </c>
      <c r="Z36" s="3" t="s">
        <v>248</v>
      </c>
      <c r="AA36" s="3" t="s">
        <v>249</v>
      </c>
      <c r="AB36" s="3" t="s">
        <v>185</v>
      </c>
      <c r="AC36" s="3" t="s">
        <v>197</v>
      </c>
      <c r="AD36" s="3" t="s">
        <v>250</v>
      </c>
      <c r="AE36" s="3" t="s">
        <v>199</v>
      </c>
      <c r="AF36" s="3" t="s">
        <v>200</v>
      </c>
      <c r="AG36" s="3" t="s">
        <v>199</v>
      </c>
      <c r="AH36" s="3" t="s">
        <v>200</v>
      </c>
      <c r="AI36" s="3" t="s">
        <v>201</v>
      </c>
      <c r="AJ36" s="3" t="s">
        <v>202</v>
      </c>
      <c r="AK36" s="3" t="s">
        <v>203</v>
      </c>
      <c r="AL36" s="3" t="s">
        <v>185</v>
      </c>
      <c r="AM36" s="3" t="s">
        <v>185</v>
      </c>
      <c r="AN36" s="3" t="s">
        <v>185</v>
      </c>
      <c r="AO36" s="3" t="s">
        <v>185</v>
      </c>
      <c r="AP36" s="3" t="s">
        <v>204</v>
      </c>
      <c r="AQ36" s="3" t="s">
        <v>205</v>
      </c>
      <c r="AR36" s="3" t="s">
        <v>205</v>
      </c>
      <c r="AS36" s="3" t="s">
        <v>205</v>
      </c>
      <c r="AT36" s="3" t="s">
        <v>279</v>
      </c>
      <c r="AU36" s="3" t="s">
        <v>252</v>
      </c>
      <c r="AV36" s="3" t="s">
        <v>253</v>
      </c>
      <c r="AW36" s="3" t="s">
        <v>254</v>
      </c>
      <c r="AX36" s="3" t="s">
        <v>280</v>
      </c>
      <c r="AY36" s="3" t="s">
        <v>281</v>
      </c>
      <c r="AZ36" s="3" t="s">
        <v>185</v>
      </c>
      <c r="BA36" s="3" t="s">
        <v>185</v>
      </c>
      <c r="BB36" s="3" t="s">
        <v>211</v>
      </c>
      <c r="BC36" s="3" t="s">
        <v>185</v>
      </c>
      <c r="BD36" s="3" t="s">
        <v>212</v>
      </c>
      <c r="BE36" s="3" t="s">
        <v>213</v>
      </c>
      <c r="BF36" s="3" t="s">
        <v>253</v>
      </c>
      <c r="BG36" s="3" t="s">
        <v>254</v>
      </c>
      <c r="BH36" s="7" t="s">
        <v>282</v>
      </c>
      <c r="BI36" s="3" t="s">
        <v>185</v>
      </c>
      <c r="BJ36" s="3" t="s">
        <v>363</v>
      </c>
      <c r="BK36" s="3" t="s">
        <v>215</v>
      </c>
      <c r="BL36" s="3" t="s">
        <v>216</v>
      </c>
      <c r="BM36" s="3" t="s">
        <v>217</v>
      </c>
      <c r="BN36" s="3" t="s">
        <v>286</v>
      </c>
      <c r="BO36" s="3" t="s">
        <v>219</v>
      </c>
      <c r="BP36" s="3" t="s">
        <v>185</v>
      </c>
      <c r="BQ36" s="3" t="s">
        <v>185</v>
      </c>
      <c r="BR36" s="3" t="s">
        <v>220</v>
      </c>
      <c r="BS36" s="3" t="s">
        <v>221</v>
      </c>
      <c r="BT36" s="3" t="s">
        <v>363</v>
      </c>
      <c r="BU36" s="3" t="s">
        <v>185</v>
      </c>
      <c r="BV36" s="3" t="s">
        <v>185</v>
      </c>
      <c r="BW36" s="3" t="s">
        <v>185</v>
      </c>
      <c r="BX36" s="3" t="s">
        <v>185</v>
      </c>
      <c r="BY36" s="3" t="s">
        <v>185</v>
      </c>
      <c r="BZ36" s="3" t="s">
        <v>205</v>
      </c>
      <c r="CA36" s="3" t="s">
        <v>347</v>
      </c>
      <c r="CB36" s="3" t="s">
        <v>222</v>
      </c>
      <c r="CC36" s="3" t="s">
        <v>185</v>
      </c>
    </row>
    <row r="37" spans="1:81" ht="45" customHeight="1">
      <c r="A37" s="3" t="s">
        <v>364</v>
      </c>
      <c r="B37" s="3" t="s">
        <v>177</v>
      </c>
      <c r="C37" s="3" t="s">
        <v>178</v>
      </c>
      <c r="D37" s="3" t="s">
        <v>179</v>
      </c>
      <c r="E37" s="3" t="s">
        <v>180</v>
      </c>
      <c r="F37" s="3" t="s">
        <v>181</v>
      </c>
      <c r="G37" s="3" t="s">
        <v>182</v>
      </c>
      <c r="H37" s="3" t="s">
        <v>365</v>
      </c>
      <c r="I37" s="3" t="s">
        <v>239</v>
      </c>
      <c r="J37" s="7" t="s">
        <v>366</v>
      </c>
      <c r="K37" s="3" t="s">
        <v>240</v>
      </c>
      <c r="L37" s="3" t="s">
        <v>241</v>
      </c>
      <c r="M37" s="3" t="s">
        <v>365</v>
      </c>
      <c r="N37" s="3" t="s">
        <v>242</v>
      </c>
      <c r="O37" s="3" t="s">
        <v>365</v>
      </c>
      <c r="P37" s="3" t="s">
        <v>365</v>
      </c>
      <c r="Q37" s="7" t="s">
        <v>367</v>
      </c>
      <c r="R37" s="3" t="s">
        <v>185</v>
      </c>
      <c r="S37" s="7" t="s">
        <v>368</v>
      </c>
      <c r="T37" s="3" t="s">
        <v>243</v>
      </c>
      <c r="U37" s="3" t="s">
        <v>244</v>
      </c>
      <c r="V37" s="3" t="s">
        <v>245</v>
      </c>
      <c r="W37" s="3" t="s">
        <v>246</v>
      </c>
      <c r="X37" s="3" t="s">
        <v>247</v>
      </c>
      <c r="Y37" s="3" t="s">
        <v>194</v>
      </c>
      <c r="Z37" s="3" t="s">
        <v>248</v>
      </c>
      <c r="AA37" s="3" t="s">
        <v>249</v>
      </c>
      <c r="AB37" s="3" t="s">
        <v>185</v>
      </c>
      <c r="AC37" s="3" t="s">
        <v>197</v>
      </c>
      <c r="AD37" s="3" t="s">
        <v>250</v>
      </c>
      <c r="AE37" s="3" t="s">
        <v>199</v>
      </c>
      <c r="AF37" s="3" t="s">
        <v>200</v>
      </c>
      <c r="AG37" s="3" t="s">
        <v>199</v>
      </c>
      <c r="AH37" s="3" t="s">
        <v>200</v>
      </c>
      <c r="AI37" s="3" t="s">
        <v>201</v>
      </c>
      <c r="AJ37" s="3" t="s">
        <v>202</v>
      </c>
      <c r="AK37" s="3" t="s">
        <v>203</v>
      </c>
      <c r="AL37" s="3" t="s">
        <v>185</v>
      </c>
      <c r="AM37" s="3" t="s">
        <v>185</v>
      </c>
      <c r="AN37" s="3" t="s">
        <v>185</v>
      </c>
      <c r="AO37" s="3" t="s">
        <v>185</v>
      </c>
      <c r="AP37" s="3" t="s">
        <v>204</v>
      </c>
      <c r="AQ37" s="3" t="s">
        <v>205</v>
      </c>
      <c r="AR37" s="3" t="s">
        <v>205</v>
      </c>
      <c r="AS37" s="3" t="s">
        <v>205</v>
      </c>
      <c r="AT37" s="3" t="s">
        <v>251</v>
      </c>
      <c r="AU37" s="3" t="s">
        <v>252</v>
      </c>
      <c r="AV37" s="3" t="s">
        <v>253</v>
      </c>
      <c r="AW37" s="3" t="s">
        <v>254</v>
      </c>
      <c r="AX37" s="3" t="s">
        <v>255</v>
      </c>
      <c r="AY37" s="3" t="s">
        <v>256</v>
      </c>
      <c r="AZ37" s="3" t="s">
        <v>185</v>
      </c>
      <c r="BA37" s="3" t="s">
        <v>185</v>
      </c>
      <c r="BB37" s="3" t="s">
        <v>211</v>
      </c>
      <c r="BC37" s="3" t="s">
        <v>185</v>
      </c>
      <c r="BD37" s="3" t="s">
        <v>212</v>
      </c>
      <c r="BE37" s="3" t="s">
        <v>213</v>
      </c>
      <c r="BF37" s="3" t="s">
        <v>253</v>
      </c>
      <c r="BG37" s="3" t="s">
        <v>254</v>
      </c>
      <c r="BH37" s="7" t="s">
        <v>257</v>
      </c>
      <c r="BI37" s="3" t="s">
        <v>185</v>
      </c>
      <c r="BJ37" s="3" t="s">
        <v>365</v>
      </c>
      <c r="BK37" s="3" t="s">
        <v>215</v>
      </c>
      <c r="BL37" s="3" t="s">
        <v>216</v>
      </c>
      <c r="BM37" s="3" t="s">
        <v>217</v>
      </c>
      <c r="BN37" s="3" t="s">
        <v>258</v>
      </c>
      <c r="BO37" s="3" t="s">
        <v>259</v>
      </c>
      <c r="BP37" s="3" t="s">
        <v>185</v>
      </c>
      <c r="BQ37" s="3" t="s">
        <v>185</v>
      </c>
      <c r="BR37" s="3" t="s">
        <v>220</v>
      </c>
      <c r="BS37" s="3" t="s">
        <v>221</v>
      </c>
      <c r="BT37" s="3" t="s">
        <v>365</v>
      </c>
      <c r="BU37" s="3" t="s">
        <v>185</v>
      </c>
      <c r="BV37" s="3" t="s">
        <v>185</v>
      </c>
      <c r="BW37" s="3" t="s">
        <v>185</v>
      </c>
      <c r="BX37" s="3" t="s">
        <v>185</v>
      </c>
      <c r="BY37" s="3" t="s">
        <v>185</v>
      </c>
      <c r="BZ37" s="3" t="s">
        <v>205</v>
      </c>
      <c r="CA37" s="3" t="s">
        <v>347</v>
      </c>
      <c r="CB37" s="3" t="s">
        <v>222</v>
      </c>
      <c r="CC37" s="3" t="s">
        <v>185</v>
      </c>
    </row>
    <row r="38" spans="1:81" ht="45" customHeight="1">
      <c r="A38" s="3" t="s">
        <v>369</v>
      </c>
      <c r="B38" s="3" t="s">
        <v>177</v>
      </c>
      <c r="C38" s="3" t="s">
        <v>178</v>
      </c>
      <c r="D38" s="3" t="s">
        <v>179</v>
      </c>
      <c r="E38" s="3" t="s">
        <v>180</v>
      </c>
      <c r="F38" s="3" t="s">
        <v>181</v>
      </c>
      <c r="G38" s="3" t="s">
        <v>182</v>
      </c>
      <c r="H38" s="3" t="s">
        <v>370</v>
      </c>
      <c r="I38" s="3" t="s">
        <v>239</v>
      </c>
      <c r="J38" s="7" t="s">
        <v>366</v>
      </c>
      <c r="K38" s="3" t="s">
        <v>240</v>
      </c>
      <c r="L38" s="3" t="s">
        <v>241</v>
      </c>
      <c r="M38" s="3" t="s">
        <v>370</v>
      </c>
      <c r="N38" s="3" t="s">
        <v>242</v>
      </c>
      <c r="O38" s="3" t="s">
        <v>370</v>
      </c>
      <c r="P38" s="3" t="s">
        <v>370</v>
      </c>
      <c r="Q38" s="7" t="s">
        <v>367</v>
      </c>
      <c r="R38" s="3" t="s">
        <v>185</v>
      </c>
      <c r="S38" s="7" t="s">
        <v>368</v>
      </c>
      <c r="T38" s="3" t="s">
        <v>243</v>
      </c>
      <c r="U38" s="3" t="s">
        <v>244</v>
      </c>
      <c r="V38" s="3" t="s">
        <v>245</v>
      </c>
      <c r="W38" s="3" t="s">
        <v>246</v>
      </c>
      <c r="X38" s="3" t="s">
        <v>247</v>
      </c>
      <c r="Y38" s="3" t="s">
        <v>194</v>
      </c>
      <c r="Z38" s="3" t="s">
        <v>248</v>
      </c>
      <c r="AA38" s="3" t="s">
        <v>249</v>
      </c>
      <c r="AB38" s="3" t="s">
        <v>185</v>
      </c>
      <c r="AC38" s="3" t="s">
        <v>197</v>
      </c>
      <c r="AD38" s="3" t="s">
        <v>250</v>
      </c>
      <c r="AE38" s="3" t="s">
        <v>199</v>
      </c>
      <c r="AF38" s="3" t="s">
        <v>200</v>
      </c>
      <c r="AG38" s="3" t="s">
        <v>199</v>
      </c>
      <c r="AH38" s="3" t="s">
        <v>200</v>
      </c>
      <c r="AI38" s="3" t="s">
        <v>201</v>
      </c>
      <c r="AJ38" s="3" t="s">
        <v>202</v>
      </c>
      <c r="AK38" s="3" t="s">
        <v>203</v>
      </c>
      <c r="AL38" s="3" t="s">
        <v>185</v>
      </c>
      <c r="AM38" s="3" t="s">
        <v>185</v>
      </c>
      <c r="AN38" s="3" t="s">
        <v>185</v>
      </c>
      <c r="AO38" s="3" t="s">
        <v>185</v>
      </c>
      <c r="AP38" s="3" t="s">
        <v>204</v>
      </c>
      <c r="AQ38" s="3" t="s">
        <v>205</v>
      </c>
      <c r="AR38" s="3" t="s">
        <v>205</v>
      </c>
      <c r="AS38" s="3" t="s">
        <v>205</v>
      </c>
      <c r="AT38" s="3" t="s">
        <v>251</v>
      </c>
      <c r="AU38" s="3" t="s">
        <v>252</v>
      </c>
      <c r="AV38" s="3" t="s">
        <v>253</v>
      </c>
      <c r="AW38" s="3" t="s">
        <v>254</v>
      </c>
      <c r="AX38" s="3" t="s">
        <v>255</v>
      </c>
      <c r="AY38" s="3" t="s">
        <v>256</v>
      </c>
      <c r="AZ38" s="3" t="s">
        <v>185</v>
      </c>
      <c r="BA38" s="3" t="s">
        <v>185</v>
      </c>
      <c r="BB38" s="3" t="s">
        <v>211</v>
      </c>
      <c r="BC38" s="3" t="s">
        <v>185</v>
      </c>
      <c r="BD38" s="3" t="s">
        <v>212</v>
      </c>
      <c r="BE38" s="3" t="s">
        <v>213</v>
      </c>
      <c r="BF38" s="3" t="s">
        <v>253</v>
      </c>
      <c r="BG38" s="3" t="s">
        <v>254</v>
      </c>
      <c r="BH38" s="7" t="s">
        <v>257</v>
      </c>
      <c r="BI38" s="3" t="s">
        <v>185</v>
      </c>
      <c r="BJ38" s="3" t="s">
        <v>370</v>
      </c>
      <c r="BK38" s="3" t="s">
        <v>215</v>
      </c>
      <c r="BL38" s="3" t="s">
        <v>216</v>
      </c>
      <c r="BM38" s="3" t="s">
        <v>217</v>
      </c>
      <c r="BN38" s="3" t="s">
        <v>258</v>
      </c>
      <c r="BO38" s="3" t="s">
        <v>259</v>
      </c>
      <c r="BP38" s="3" t="s">
        <v>185</v>
      </c>
      <c r="BQ38" s="3" t="s">
        <v>185</v>
      </c>
      <c r="BR38" s="3" t="s">
        <v>220</v>
      </c>
      <c r="BS38" s="3" t="s">
        <v>221</v>
      </c>
      <c r="BT38" s="3" t="s">
        <v>370</v>
      </c>
      <c r="BU38" s="3" t="s">
        <v>185</v>
      </c>
      <c r="BV38" s="3" t="s">
        <v>185</v>
      </c>
      <c r="BW38" s="3" t="s">
        <v>185</v>
      </c>
      <c r="BX38" s="3" t="s">
        <v>185</v>
      </c>
      <c r="BY38" s="3" t="s">
        <v>185</v>
      </c>
      <c r="BZ38" s="3" t="s">
        <v>205</v>
      </c>
      <c r="CA38" s="3" t="s">
        <v>347</v>
      </c>
      <c r="CB38" s="3" t="s">
        <v>222</v>
      </c>
      <c r="CC38" s="3" t="s">
        <v>185</v>
      </c>
    </row>
    <row r="39" spans="1:81" ht="45" customHeight="1">
      <c r="A39" s="3" t="s">
        <v>371</v>
      </c>
      <c r="B39" s="3" t="s">
        <v>177</v>
      </c>
      <c r="C39" s="3" t="s">
        <v>178</v>
      </c>
      <c r="D39" s="3" t="s">
        <v>179</v>
      </c>
      <c r="E39" s="3" t="s">
        <v>180</v>
      </c>
      <c r="F39" s="3" t="s">
        <v>181</v>
      </c>
      <c r="G39" s="3" t="s">
        <v>182</v>
      </c>
      <c r="H39" s="3" t="s">
        <v>372</v>
      </c>
      <c r="I39" s="3" t="s">
        <v>264</v>
      </c>
      <c r="J39" s="7" t="s">
        <v>373</v>
      </c>
      <c r="K39" s="3" t="s">
        <v>208</v>
      </c>
      <c r="L39" s="3" t="s">
        <v>265</v>
      </c>
      <c r="M39" s="3" t="s">
        <v>372</v>
      </c>
      <c r="N39" s="3" t="s">
        <v>266</v>
      </c>
      <c r="O39" s="3" t="s">
        <v>372</v>
      </c>
      <c r="P39" s="3" t="s">
        <v>372</v>
      </c>
      <c r="Q39" s="7" t="s">
        <v>374</v>
      </c>
      <c r="R39" s="3" t="s">
        <v>185</v>
      </c>
      <c r="S39" s="7" t="s">
        <v>375</v>
      </c>
      <c r="T39" s="3" t="s">
        <v>189</v>
      </c>
      <c r="U39" s="3" t="s">
        <v>190</v>
      </c>
      <c r="V39" s="3" t="s">
        <v>191</v>
      </c>
      <c r="W39" s="3" t="s">
        <v>192</v>
      </c>
      <c r="X39" s="3" t="s">
        <v>193</v>
      </c>
      <c r="Y39" s="3" t="s">
        <v>194</v>
      </c>
      <c r="Z39" s="3" t="s">
        <v>195</v>
      </c>
      <c r="AA39" s="3" t="s">
        <v>196</v>
      </c>
      <c r="AB39" s="3" t="s">
        <v>185</v>
      </c>
      <c r="AC39" s="3" t="s">
        <v>197</v>
      </c>
      <c r="AD39" s="3" t="s">
        <v>198</v>
      </c>
      <c r="AE39" s="3" t="s">
        <v>199</v>
      </c>
      <c r="AF39" s="3" t="s">
        <v>200</v>
      </c>
      <c r="AG39" s="3" t="s">
        <v>199</v>
      </c>
      <c r="AH39" s="3" t="s">
        <v>200</v>
      </c>
      <c r="AI39" s="3" t="s">
        <v>201</v>
      </c>
      <c r="AJ39" s="3" t="s">
        <v>202</v>
      </c>
      <c r="AK39" s="3" t="s">
        <v>203</v>
      </c>
      <c r="AL39" s="3" t="s">
        <v>185</v>
      </c>
      <c r="AM39" s="3" t="s">
        <v>185</v>
      </c>
      <c r="AN39" s="3" t="s">
        <v>185</v>
      </c>
      <c r="AO39" s="3" t="s">
        <v>185</v>
      </c>
      <c r="AP39" s="3" t="s">
        <v>204</v>
      </c>
      <c r="AQ39" s="3" t="s">
        <v>205</v>
      </c>
      <c r="AR39" s="3" t="s">
        <v>205</v>
      </c>
      <c r="AS39" s="3" t="s">
        <v>205</v>
      </c>
      <c r="AT39" s="3" t="s">
        <v>267</v>
      </c>
      <c r="AU39" s="3" t="s">
        <v>268</v>
      </c>
      <c r="AV39" s="3" t="s">
        <v>269</v>
      </c>
      <c r="AW39" s="3" t="s">
        <v>270</v>
      </c>
      <c r="AX39" s="3" t="s">
        <v>255</v>
      </c>
      <c r="AY39" s="3" t="s">
        <v>256</v>
      </c>
      <c r="AZ39" s="3" t="s">
        <v>185</v>
      </c>
      <c r="BA39" s="3" t="s">
        <v>185</v>
      </c>
      <c r="BB39" s="3" t="s">
        <v>211</v>
      </c>
      <c r="BC39" s="3" t="s">
        <v>185</v>
      </c>
      <c r="BD39" s="3" t="s">
        <v>212</v>
      </c>
      <c r="BE39" s="3" t="s">
        <v>213</v>
      </c>
      <c r="BF39" s="3" t="s">
        <v>269</v>
      </c>
      <c r="BG39" s="3" t="s">
        <v>270</v>
      </c>
      <c r="BH39" s="7" t="s">
        <v>271</v>
      </c>
      <c r="BI39" s="3" t="s">
        <v>185</v>
      </c>
      <c r="BJ39" s="3" t="s">
        <v>372</v>
      </c>
      <c r="BK39" s="3" t="s">
        <v>215</v>
      </c>
      <c r="BL39" s="3" t="s">
        <v>216</v>
      </c>
      <c r="BM39" s="3" t="s">
        <v>217</v>
      </c>
      <c r="BN39" s="3" t="s">
        <v>272</v>
      </c>
      <c r="BO39" s="3" t="s">
        <v>259</v>
      </c>
      <c r="BP39" s="3" t="s">
        <v>185</v>
      </c>
      <c r="BQ39" s="3" t="s">
        <v>185</v>
      </c>
      <c r="BR39" s="3" t="s">
        <v>220</v>
      </c>
      <c r="BS39" s="3" t="s">
        <v>221</v>
      </c>
      <c r="BT39" s="3" t="s">
        <v>372</v>
      </c>
      <c r="BU39" s="3" t="s">
        <v>185</v>
      </c>
      <c r="BV39" s="3" t="s">
        <v>185</v>
      </c>
      <c r="BW39" s="3" t="s">
        <v>185</v>
      </c>
      <c r="BX39" s="3" t="s">
        <v>185</v>
      </c>
      <c r="BY39" s="3" t="s">
        <v>185</v>
      </c>
      <c r="BZ39" s="3" t="s">
        <v>205</v>
      </c>
      <c r="CA39" s="3" t="s">
        <v>347</v>
      </c>
      <c r="CB39" s="3" t="s">
        <v>222</v>
      </c>
      <c r="CC39" s="3" t="s">
        <v>185</v>
      </c>
    </row>
    <row r="40" spans="1:81" ht="45" customHeight="1">
      <c r="A40" s="3" t="s">
        <v>376</v>
      </c>
      <c r="B40" s="3" t="s">
        <v>177</v>
      </c>
      <c r="C40" s="3" t="s">
        <v>178</v>
      </c>
      <c r="D40" s="3" t="s">
        <v>179</v>
      </c>
      <c r="E40" s="3" t="s">
        <v>180</v>
      </c>
      <c r="F40" s="3" t="s">
        <v>181</v>
      </c>
      <c r="G40" s="3" t="s">
        <v>182</v>
      </c>
      <c r="H40" s="3" t="s">
        <v>377</v>
      </c>
      <c r="I40" s="3" t="s">
        <v>264</v>
      </c>
      <c r="J40" s="7" t="s">
        <v>373</v>
      </c>
      <c r="K40" s="3" t="s">
        <v>208</v>
      </c>
      <c r="L40" s="3" t="s">
        <v>265</v>
      </c>
      <c r="M40" s="3" t="s">
        <v>377</v>
      </c>
      <c r="N40" s="3" t="s">
        <v>266</v>
      </c>
      <c r="O40" s="3" t="s">
        <v>377</v>
      </c>
      <c r="P40" s="3" t="s">
        <v>377</v>
      </c>
      <c r="Q40" s="7" t="s">
        <v>374</v>
      </c>
      <c r="R40" s="3" t="s">
        <v>185</v>
      </c>
      <c r="S40" s="7" t="s">
        <v>375</v>
      </c>
      <c r="T40" s="3" t="s">
        <v>189</v>
      </c>
      <c r="U40" s="3" t="s">
        <v>190</v>
      </c>
      <c r="V40" s="3" t="s">
        <v>191</v>
      </c>
      <c r="W40" s="3" t="s">
        <v>192</v>
      </c>
      <c r="X40" s="3" t="s">
        <v>193</v>
      </c>
      <c r="Y40" s="3" t="s">
        <v>194</v>
      </c>
      <c r="Z40" s="3" t="s">
        <v>195</v>
      </c>
      <c r="AA40" s="3" t="s">
        <v>196</v>
      </c>
      <c r="AB40" s="3" t="s">
        <v>185</v>
      </c>
      <c r="AC40" s="3" t="s">
        <v>197</v>
      </c>
      <c r="AD40" s="3" t="s">
        <v>198</v>
      </c>
      <c r="AE40" s="3" t="s">
        <v>199</v>
      </c>
      <c r="AF40" s="3" t="s">
        <v>200</v>
      </c>
      <c r="AG40" s="3" t="s">
        <v>199</v>
      </c>
      <c r="AH40" s="3" t="s">
        <v>200</v>
      </c>
      <c r="AI40" s="3" t="s">
        <v>201</v>
      </c>
      <c r="AJ40" s="3" t="s">
        <v>202</v>
      </c>
      <c r="AK40" s="3" t="s">
        <v>203</v>
      </c>
      <c r="AL40" s="3" t="s">
        <v>185</v>
      </c>
      <c r="AM40" s="3" t="s">
        <v>185</v>
      </c>
      <c r="AN40" s="3" t="s">
        <v>185</v>
      </c>
      <c r="AO40" s="3" t="s">
        <v>185</v>
      </c>
      <c r="AP40" s="3" t="s">
        <v>204</v>
      </c>
      <c r="AQ40" s="3" t="s">
        <v>205</v>
      </c>
      <c r="AR40" s="3" t="s">
        <v>205</v>
      </c>
      <c r="AS40" s="3" t="s">
        <v>205</v>
      </c>
      <c r="AT40" s="3" t="s">
        <v>267</v>
      </c>
      <c r="AU40" s="3" t="s">
        <v>268</v>
      </c>
      <c r="AV40" s="3" t="s">
        <v>269</v>
      </c>
      <c r="AW40" s="3" t="s">
        <v>270</v>
      </c>
      <c r="AX40" s="3" t="s">
        <v>255</v>
      </c>
      <c r="AY40" s="3" t="s">
        <v>256</v>
      </c>
      <c r="AZ40" s="3" t="s">
        <v>185</v>
      </c>
      <c r="BA40" s="3" t="s">
        <v>185</v>
      </c>
      <c r="BB40" s="3" t="s">
        <v>211</v>
      </c>
      <c r="BC40" s="3" t="s">
        <v>185</v>
      </c>
      <c r="BD40" s="3" t="s">
        <v>212</v>
      </c>
      <c r="BE40" s="3" t="s">
        <v>213</v>
      </c>
      <c r="BF40" s="3" t="s">
        <v>269</v>
      </c>
      <c r="BG40" s="3" t="s">
        <v>270</v>
      </c>
      <c r="BH40" s="7" t="s">
        <v>271</v>
      </c>
      <c r="BI40" s="3" t="s">
        <v>185</v>
      </c>
      <c r="BJ40" s="3" t="s">
        <v>377</v>
      </c>
      <c r="BK40" s="3" t="s">
        <v>215</v>
      </c>
      <c r="BL40" s="3" t="s">
        <v>216</v>
      </c>
      <c r="BM40" s="3" t="s">
        <v>217</v>
      </c>
      <c r="BN40" s="3" t="s">
        <v>272</v>
      </c>
      <c r="BO40" s="3" t="s">
        <v>259</v>
      </c>
      <c r="BP40" s="3" t="s">
        <v>185</v>
      </c>
      <c r="BQ40" s="3" t="s">
        <v>185</v>
      </c>
      <c r="BR40" s="3" t="s">
        <v>220</v>
      </c>
      <c r="BS40" s="3" t="s">
        <v>221</v>
      </c>
      <c r="BT40" s="3" t="s">
        <v>377</v>
      </c>
      <c r="BU40" s="3" t="s">
        <v>185</v>
      </c>
      <c r="BV40" s="3" t="s">
        <v>185</v>
      </c>
      <c r="BW40" s="3" t="s">
        <v>185</v>
      </c>
      <c r="BX40" s="3" t="s">
        <v>185</v>
      </c>
      <c r="BY40" s="3" t="s">
        <v>185</v>
      </c>
      <c r="BZ40" s="3" t="s">
        <v>205</v>
      </c>
      <c r="CA40" s="3" t="s">
        <v>347</v>
      </c>
      <c r="CB40" s="3" t="s">
        <v>222</v>
      </c>
      <c r="CC40" s="3" t="s">
        <v>185</v>
      </c>
    </row>
    <row r="41" spans="1:81" ht="45" customHeight="1">
      <c r="A41" s="3" t="s">
        <v>378</v>
      </c>
      <c r="B41" s="3" t="s">
        <v>177</v>
      </c>
      <c r="C41" s="3" t="s">
        <v>308</v>
      </c>
      <c r="D41" s="3" t="s">
        <v>309</v>
      </c>
      <c r="E41" s="3" t="s">
        <v>180</v>
      </c>
      <c r="F41" s="3" t="s">
        <v>181</v>
      </c>
      <c r="G41" s="3" t="s">
        <v>182</v>
      </c>
      <c r="H41" s="3" t="s">
        <v>379</v>
      </c>
      <c r="I41" s="3" t="s">
        <v>311</v>
      </c>
      <c r="J41" s="7" t="s">
        <v>337</v>
      </c>
      <c r="K41" s="3" t="s">
        <v>312</v>
      </c>
      <c r="L41" s="3" t="s">
        <v>313</v>
      </c>
      <c r="M41" s="3" t="s">
        <v>379</v>
      </c>
      <c r="N41" s="3" t="s">
        <v>314</v>
      </c>
      <c r="O41" s="3" t="s">
        <v>379</v>
      </c>
      <c r="P41" s="3" t="s">
        <v>379</v>
      </c>
      <c r="Q41" s="7" t="s">
        <v>338</v>
      </c>
      <c r="R41" s="3" t="s">
        <v>185</v>
      </c>
      <c r="S41" s="7" t="s">
        <v>339</v>
      </c>
      <c r="T41" s="3" t="s">
        <v>315</v>
      </c>
      <c r="U41" s="3" t="s">
        <v>316</v>
      </c>
      <c r="V41" s="3" t="s">
        <v>317</v>
      </c>
      <c r="W41" s="3" t="s">
        <v>318</v>
      </c>
      <c r="X41" s="3" t="s">
        <v>319</v>
      </c>
      <c r="Y41" s="3" t="s">
        <v>194</v>
      </c>
      <c r="Z41" s="3" t="s">
        <v>320</v>
      </c>
      <c r="AA41" s="3" t="s">
        <v>321</v>
      </c>
      <c r="AB41" s="3" t="s">
        <v>185</v>
      </c>
      <c r="AC41" s="3" t="s">
        <v>197</v>
      </c>
      <c r="AD41" s="3" t="s">
        <v>322</v>
      </c>
      <c r="AE41" s="3" t="s">
        <v>199</v>
      </c>
      <c r="AF41" s="3" t="s">
        <v>200</v>
      </c>
      <c r="AG41" s="3" t="s">
        <v>199</v>
      </c>
      <c r="AH41" s="3" t="s">
        <v>200</v>
      </c>
      <c r="AI41" s="3" t="s">
        <v>201</v>
      </c>
      <c r="AJ41" s="3" t="s">
        <v>202</v>
      </c>
      <c r="AK41" s="3" t="s">
        <v>323</v>
      </c>
      <c r="AL41" s="3" t="s">
        <v>185</v>
      </c>
      <c r="AM41" s="3" t="s">
        <v>185</v>
      </c>
      <c r="AN41" s="3" t="s">
        <v>185</v>
      </c>
      <c r="AO41" s="3" t="s">
        <v>185</v>
      </c>
      <c r="AP41" s="3" t="s">
        <v>204</v>
      </c>
      <c r="AQ41" s="3" t="s">
        <v>205</v>
      </c>
      <c r="AR41" s="3" t="s">
        <v>205</v>
      </c>
      <c r="AS41" s="3" t="s">
        <v>205</v>
      </c>
      <c r="AT41" s="3" t="s">
        <v>324</v>
      </c>
      <c r="AU41" s="3" t="s">
        <v>325</v>
      </c>
      <c r="AV41" s="3" t="s">
        <v>326</v>
      </c>
      <c r="AW41" s="3" t="s">
        <v>327</v>
      </c>
      <c r="AX41" s="3" t="s">
        <v>328</v>
      </c>
      <c r="AY41" s="3" t="s">
        <v>329</v>
      </c>
      <c r="AZ41" s="3" t="s">
        <v>185</v>
      </c>
      <c r="BA41" s="3" t="s">
        <v>185</v>
      </c>
      <c r="BB41" s="3" t="s">
        <v>211</v>
      </c>
      <c r="BC41" s="3" t="s">
        <v>185</v>
      </c>
      <c r="BD41" s="3" t="s">
        <v>212</v>
      </c>
      <c r="BE41" s="3" t="s">
        <v>213</v>
      </c>
      <c r="BF41" s="3" t="s">
        <v>326</v>
      </c>
      <c r="BG41" s="3" t="s">
        <v>327</v>
      </c>
      <c r="BH41" s="7" t="s">
        <v>340</v>
      </c>
      <c r="BI41" s="3" t="s">
        <v>185</v>
      </c>
      <c r="BJ41" s="3" t="s">
        <v>379</v>
      </c>
      <c r="BK41" s="3" t="s">
        <v>215</v>
      </c>
      <c r="BL41" s="3" t="s">
        <v>216</v>
      </c>
      <c r="BM41" s="3" t="s">
        <v>217</v>
      </c>
      <c r="BN41" s="3" t="s">
        <v>330</v>
      </c>
      <c r="BO41" s="3" t="s">
        <v>331</v>
      </c>
      <c r="BP41" s="3" t="s">
        <v>185</v>
      </c>
      <c r="BQ41" s="3" t="s">
        <v>185</v>
      </c>
      <c r="BR41" s="3" t="s">
        <v>220</v>
      </c>
      <c r="BS41" s="3" t="s">
        <v>221</v>
      </c>
      <c r="BT41" s="3" t="s">
        <v>379</v>
      </c>
      <c r="BU41" s="3" t="s">
        <v>185</v>
      </c>
      <c r="BV41" s="3" t="s">
        <v>185</v>
      </c>
      <c r="BW41" s="3" t="s">
        <v>185</v>
      </c>
      <c r="BX41" s="3" t="s">
        <v>185</v>
      </c>
      <c r="BY41" s="3" t="s">
        <v>185</v>
      </c>
      <c r="BZ41" s="3" t="s">
        <v>205</v>
      </c>
      <c r="CA41" s="3" t="s">
        <v>347</v>
      </c>
      <c r="CB41" s="3" t="s">
        <v>332</v>
      </c>
      <c r="CC41" s="3" t="s">
        <v>185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hyperlinks>
    <hyperlink ref="J41" r:id="rId1"/>
    <hyperlink ref="J40" r:id="rId2"/>
    <hyperlink ref="J39" r:id="rId3"/>
    <hyperlink ref="J38" r:id="rId4"/>
    <hyperlink ref="J37" r:id="rId5"/>
    <hyperlink ref="J36" r:id="rId6"/>
    <hyperlink ref="J35" r:id="rId7"/>
    <hyperlink ref="J34" r:id="rId8"/>
    <hyperlink ref="J33" r:id="rId9"/>
    <hyperlink ref="J32" r:id="rId10"/>
    <hyperlink ref="J30" r:id="rId11"/>
    <hyperlink ref="J31" r:id="rId12"/>
    <hyperlink ref="Q30" r:id="rId13"/>
    <hyperlink ref="Q31" r:id="rId14"/>
    <hyperlink ref="Q32" r:id="rId15"/>
    <hyperlink ref="Q33" r:id="rId16"/>
    <hyperlink ref="Q34" r:id="rId17"/>
    <hyperlink ref="Q35" r:id="rId18"/>
    <hyperlink ref="Q36" r:id="rId19"/>
    <hyperlink ref="Q37" r:id="rId20"/>
    <hyperlink ref="Q38" r:id="rId21"/>
    <hyperlink ref="Q39" r:id="rId22"/>
    <hyperlink ref="Q40" r:id="rId23"/>
    <hyperlink ref="Q41" r:id="rId24"/>
    <hyperlink ref="S30" r:id="rId25"/>
    <hyperlink ref="S31" r:id="rId26"/>
    <hyperlink ref="S32" r:id="rId27"/>
    <hyperlink ref="S33" r:id="rId28"/>
    <hyperlink ref="S34" r:id="rId29"/>
    <hyperlink ref="S35" r:id="rId30"/>
    <hyperlink ref="S36" r:id="rId31"/>
    <hyperlink ref="S37" r:id="rId32"/>
    <hyperlink ref="S38" r:id="rId33"/>
    <hyperlink ref="S39" r:id="rId34"/>
    <hyperlink ref="S40" r:id="rId35"/>
    <hyperlink ref="S41" r:id="rId36"/>
    <hyperlink ref="BH30" r:id="rId37"/>
    <hyperlink ref="BH31" r:id="rId38"/>
    <hyperlink ref="BH32" r:id="rId39"/>
    <hyperlink ref="BH33" r:id="rId40"/>
    <hyperlink ref="BH34" r:id="rId41"/>
    <hyperlink ref="BH35" r:id="rId42"/>
    <hyperlink ref="BH36" r:id="rId43"/>
    <hyperlink ref="BH37" r:id="rId44"/>
    <hyperlink ref="BH38" r:id="rId45"/>
    <hyperlink ref="BH39" r:id="rId46"/>
    <hyperlink ref="BH40" r:id="rId47"/>
    <hyperlink ref="BH41" r:id="rId4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484</v>
      </c>
    </row>
    <row r="2" spans="1:1">
      <c r="A2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29.140625" bestFit="1" customWidth="1"/>
    <col min="7" max="7" width="35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485</v>
      </c>
      <c r="D2" t="s">
        <v>486</v>
      </c>
      <c r="E2" t="s">
        <v>487</v>
      </c>
      <c r="F2" t="s">
        <v>488</v>
      </c>
      <c r="G2" t="s">
        <v>489</v>
      </c>
    </row>
    <row r="3" spans="1:7">
      <c r="A3" s="1" t="s">
        <v>490</v>
      </c>
      <c r="B3" s="1"/>
      <c r="C3" s="1" t="s">
        <v>491</v>
      </c>
      <c r="D3" s="1" t="s">
        <v>492</v>
      </c>
      <c r="E3" s="1" t="s">
        <v>493</v>
      </c>
      <c r="F3" s="1" t="s">
        <v>494</v>
      </c>
      <c r="G3" s="1" t="s">
        <v>495</v>
      </c>
    </row>
    <row r="4" spans="1:7" ht="45" customHeight="1">
      <c r="A4" s="3" t="s">
        <v>288</v>
      </c>
      <c r="B4" s="3" t="s">
        <v>496</v>
      </c>
      <c r="C4" s="3" t="s">
        <v>189</v>
      </c>
      <c r="D4" s="3" t="s">
        <v>190</v>
      </c>
      <c r="E4" s="3" t="s">
        <v>191</v>
      </c>
      <c r="F4" s="3" t="s">
        <v>192</v>
      </c>
      <c r="G4" s="3" t="s">
        <v>193</v>
      </c>
    </row>
    <row r="5" spans="1:7" ht="45" customHeight="1">
      <c r="A5" s="3" t="s">
        <v>290</v>
      </c>
      <c r="B5" s="3" t="s">
        <v>497</v>
      </c>
      <c r="C5" s="3" t="s">
        <v>189</v>
      </c>
      <c r="D5" s="3" t="s">
        <v>190</v>
      </c>
      <c r="E5" s="3" t="s">
        <v>191</v>
      </c>
      <c r="F5" s="3" t="s">
        <v>192</v>
      </c>
      <c r="G5" s="3" t="s">
        <v>193</v>
      </c>
    </row>
    <row r="6" spans="1:7" ht="45" customHeight="1">
      <c r="A6" s="3" t="s">
        <v>292</v>
      </c>
      <c r="B6" s="3" t="s">
        <v>498</v>
      </c>
      <c r="C6" s="3" t="s">
        <v>189</v>
      </c>
      <c r="D6" s="3" t="s">
        <v>190</v>
      </c>
      <c r="E6" s="3" t="s">
        <v>191</v>
      </c>
      <c r="F6" s="3" t="s">
        <v>192</v>
      </c>
      <c r="G6" s="3" t="s">
        <v>193</v>
      </c>
    </row>
    <row r="7" spans="1:7" ht="45" customHeight="1">
      <c r="A7" s="3" t="s">
        <v>294</v>
      </c>
      <c r="B7" s="3" t="s">
        <v>499</v>
      </c>
      <c r="C7" s="3" t="s">
        <v>189</v>
      </c>
      <c r="D7" s="3" t="s">
        <v>190</v>
      </c>
      <c r="E7" s="3" t="s">
        <v>191</v>
      </c>
      <c r="F7" s="3" t="s">
        <v>192</v>
      </c>
      <c r="G7" s="3" t="s">
        <v>193</v>
      </c>
    </row>
    <row r="8" spans="1:7" ht="45" customHeight="1">
      <c r="A8" s="3" t="s">
        <v>296</v>
      </c>
      <c r="B8" s="3" t="s">
        <v>500</v>
      </c>
      <c r="C8" s="3" t="s">
        <v>243</v>
      </c>
      <c r="D8" s="3" t="s">
        <v>244</v>
      </c>
      <c r="E8" s="3" t="s">
        <v>245</v>
      </c>
      <c r="F8" s="3" t="s">
        <v>246</v>
      </c>
      <c r="G8" s="3" t="s">
        <v>247</v>
      </c>
    </row>
    <row r="9" spans="1:7" ht="45" customHeight="1">
      <c r="A9" s="3" t="s">
        <v>298</v>
      </c>
      <c r="B9" s="3" t="s">
        <v>501</v>
      </c>
      <c r="C9" s="3" t="s">
        <v>243</v>
      </c>
      <c r="D9" s="3" t="s">
        <v>244</v>
      </c>
      <c r="E9" s="3" t="s">
        <v>245</v>
      </c>
      <c r="F9" s="3" t="s">
        <v>246</v>
      </c>
      <c r="G9" s="3" t="s">
        <v>247</v>
      </c>
    </row>
    <row r="10" spans="1:7" ht="45" customHeight="1">
      <c r="A10" s="3" t="s">
        <v>300</v>
      </c>
      <c r="B10" s="3" t="s">
        <v>502</v>
      </c>
      <c r="C10" s="3" t="s">
        <v>243</v>
      </c>
      <c r="D10" s="3" t="s">
        <v>244</v>
      </c>
      <c r="E10" s="3" t="s">
        <v>245</v>
      </c>
      <c r="F10" s="3" t="s">
        <v>246</v>
      </c>
      <c r="G10" s="3" t="s">
        <v>247</v>
      </c>
    </row>
    <row r="11" spans="1:7" ht="45" customHeight="1">
      <c r="A11" s="3" t="s">
        <v>302</v>
      </c>
      <c r="B11" s="3" t="s">
        <v>503</v>
      </c>
      <c r="C11" s="3" t="s">
        <v>243</v>
      </c>
      <c r="D11" s="3" t="s">
        <v>244</v>
      </c>
      <c r="E11" s="3" t="s">
        <v>245</v>
      </c>
      <c r="F11" s="3" t="s">
        <v>246</v>
      </c>
      <c r="G11" s="3" t="s">
        <v>247</v>
      </c>
    </row>
    <row r="12" spans="1:7" ht="45" customHeight="1">
      <c r="A12" s="3" t="s">
        <v>304</v>
      </c>
      <c r="B12" s="3" t="s">
        <v>504</v>
      </c>
      <c r="C12" s="3" t="s">
        <v>189</v>
      </c>
      <c r="D12" s="3" t="s">
        <v>190</v>
      </c>
      <c r="E12" s="3" t="s">
        <v>191</v>
      </c>
      <c r="F12" s="3" t="s">
        <v>192</v>
      </c>
      <c r="G12" s="3" t="s">
        <v>193</v>
      </c>
    </row>
    <row r="13" spans="1:7" ht="45" customHeight="1">
      <c r="A13" s="3" t="s">
        <v>306</v>
      </c>
      <c r="B13" s="3" t="s">
        <v>505</v>
      </c>
      <c r="C13" s="3" t="s">
        <v>189</v>
      </c>
      <c r="D13" s="3" t="s">
        <v>190</v>
      </c>
      <c r="E13" s="3" t="s">
        <v>191</v>
      </c>
      <c r="F13" s="3" t="s">
        <v>192</v>
      </c>
      <c r="G13" s="3" t="s">
        <v>193</v>
      </c>
    </row>
    <row r="14" spans="1:7" ht="45" customHeight="1">
      <c r="A14" s="3" t="s">
        <v>183</v>
      </c>
      <c r="B14" s="3" t="s">
        <v>506</v>
      </c>
      <c r="C14" s="3" t="s">
        <v>189</v>
      </c>
      <c r="D14" s="3" t="s">
        <v>190</v>
      </c>
      <c r="E14" s="3" t="s">
        <v>191</v>
      </c>
      <c r="F14" s="3" t="s">
        <v>192</v>
      </c>
      <c r="G14" s="3" t="s">
        <v>193</v>
      </c>
    </row>
    <row r="15" spans="1:7" ht="45" customHeight="1">
      <c r="A15" s="3" t="s">
        <v>225</v>
      </c>
      <c r="B15" s="3" t="s">
        <v>507</v>
      </c>
      <c r="C15" s="3" t="s">
        <v>189</v>
      </c>
      <c r="D15" s="3" t="s">
        <v>190</v>
      </c>
      <c r="E15" s="3" t="s">
        <v>191</v>
      </c>
      <c r="F15" s="3" t="s">
        <v>192</v>
      </c>
      <c r="G15" s="3" t="s">
        <v>193</v>
      </c>
    </row>
    <row r="16" spans="1:7" ht="45" customHeight="1">
      <c r="A16" s="3" t="s">
        <v>227</v>
      </c>
      <c r="B16" s="3" t="s">
        <v>508</v>
      </c>
      <c r="C16" s="3" t="s">
        <v>189</v>
      </c>
      <c r="D16" s="3" t="s">
        <v>190</v>
      </c>
      <c r="E16" s="3" t="s">
        <v>191</v>
      </c>
      <c r="F16" s="3" t="s">
        <v>192</v>
      </c>
      <c r="G16" s="3" t="s">
        <v>193</v>
      </c>
    </row>
    <row r="17" spans="1:7" ht="45" customHeight="1">
      <c r="A17" s="3" t="s">
        <v>236</v>
      </c>
      <c r="B17" s="3" t="s">
        <v>509</v>
      </c>
      <c r="C17" s="3" t="s">
        <v>189</v>
      </c>
      <c r="D17" s="3" t="s">
        <v>190</v>
      </c>
      <c r="E17" s="3" t="s">
        <v>191</v>
      </c>
      <c r="F17" s="3" t="s">
        <v>192</v>
      </c>
      <c r="G17" s="3" t="s">
        <v>193</v>
      </c>
    </row>
    <row r="18" spans="1:7" ht="45" customHeight="1">
      <c r="A18" s="3" t="s">
        <v>238</v>
      </c>
      <c r="B18" s="3" t="s">
        <v>510</v>
      </c>
      <c r="C18" s="3" t="s">
        <v>243</v>
      </c>
      <c r="D18" s="3" t="s">
        <v>244</v>
      </c>
      <c r="E18" s="3" t="s">
        <v>245</v>
      </c>
      <c r="F18" s="3" t="s">
        <v>246</v>
      </c>
      <c r="G18" s="3" t="s">
        <v>247</v>
      </c>
    </row>
    <row r="19" spans="1:7" ht="45" customHeight="1">
      <c r="A19" s="3" t="s">
        <v>261</v>
      </c>
      <c r="B19" s="3" t="s">
        <v>511</v>
      </c>
      <c r="C19" s="3" t="s">
        <v>243</v>
      </c>
      <c r="D19" s="3" t="s">
        <v>244</v>
      </c>
      <c r="E19" s="3" t="s">
        <v>245</v>
      </c>
      <c r="F19" s="3" t="s">
        <v>246</v>
      </c>
      <c r="G19" s="3" t="s">
        <v>247</v>
      </c>
    </row>
    <row r="20" spans="1:7" ht="45" customHeight="1">
      <c r="A20" s="3" t="s">
        <v>263</v>
      </c>
      <c r="B20" s="3" t="s">
        <v>512</v>
      </c>
      <c r="C20" s="3" t="s">
        <v>189</v>
      </c>
      <c r="D20" s="3" t="s">
        <v>190</v>
      </c>
      <c r="E20" s="3" t="s">
        <v>191</v>
      </c>
      <c r="F20" s="3" t="s">
        <v>192</v>
      </c>
      <c r="G20" s="3" t="s">
        <v>193</v>
      </c>
    </row>
    <row r="21" spans="1:7" ht="45" customHeight="1">
      <c r="A21" s="3" t="s">
        <v>274</v>
      </c>
      <c r="B21" s="3" t="s">
        <v>513</v>
      </c>
      <c r="C21" s="3" t="s">
        <v>189</v>
      </c>
      <c r="D21" s="3" t="s">
        <v>190</v>
      </c>
      <c r="E21" s="3" t="s">
        <v>191</v>
      </c>
      <c r="F21" s="3" t="s">
        <v>192</v>
      </c>
      <c r="G21" s="3" t="s">
        <v>193</v>
      </c>
    </row>
    <row r="22" spans="1:7" ht="45" customHeight="1">
      <c r="A22" s="3" t="s">
        <v>276</v>
      </c>
      <c r="B22" s="3" t="s">
        <v>514</v>
      </c>
      <c r="C22" s="3" t="s">
        <v>243</v>
      </c>
      <c r="D22" s="3" t="s">
        <v>244</v>
      </c>
      <c r="E22" s="3" t="s">
        <v>245</v>
      </c>
      <c r="F22" s="3" t="s">
        <v>246</v>
      </c>
      <c r="G22" s="3" t="s">
        <v>247</v>
      </c>
    </row>
    <row r="23" spans="1:7" ht="45" customHeight="1">
      <c r="A23" s="3" t="s">
        <v>285</v>
      </c>
      <c r="B23" s="3" t="s">
        <v>515</v>
      </c>
      <c r="C23" s="3" t="s">
        <v>243</v>
      </c>
      <c r="D23" s="3" t="s">
        <v>244</v>
      </c>
      <c r="E23" s="3" t="s">
        <v>245</v>
      </c>
      <c r="F23" s="3" t="s">
        <v>246</v>
      </c>
      <c r="G23" s="3" t="s">
        <v>247</v>
      </c>
    </row>
    <row r="24" spans="1:7" ht="45" customHeight="1">
      <c r="A24" s="3" t="s">
        <v>310</v>
      </c>
      <c r="B24" s="3" t="s">
        <v>516</v>
      </c>
      <c r="C24" s="3" t="s">
        <v>315</v>
      </c>
      <c r="D24" s="3" t="s">
        <v>316</v>
      </c>
      <c r="E24" s="3" t="s">
        <v>317</v>
      </c>
      <c r="F24" s="3" t="s">
        <v>318</v>
      </c>
      <c r="G24" s="3" t="s">
        <v>319</v>
      </c>
    </row>
    <row r="25" spans="1:7" ht="45" customHeight="1">
      <c r="A25" s="3" t="s">
        <v>334</v>
      </c>
      <c r="B25" s="3" t="s">
        <v>517</v>
      </c>
      <c r="C25" s="3" t="s">
        <v>315</v>
      </c>
      <c r="D25" s="3" t="s">
        <v>316</v>
      </c>
      <c r="E25" s="3" t="s">
        <v>317</v>
      </c>
      <c r="F25" s="3" t="s">
        <v>318</v>
      </c>
      <c r="G25" s="3" t="s">
        <v>319</v>
      </c>
    </row>
    <row r="26" spans="1:7" ht="45" customHeight="1">
      <c r="A26" s="3" t="s">
        <v>336</v>
      </c>
      <c r="B26" s="3" t="s">
        <v>518</v>
      </c>
      <c r="C26" s="3" t="s">
        <v>315</v>
      </c>
      <c r="D26" s="3" t="s">
        <v>316</v>
      </c>
      <c r="E26" s="3" t="s">
        <v>317</v>
      </c>
      <c r="F26" s="3" t="s">
        <v>318</v>
      </c>
      <c r="G26" s="3" t="s">
        <v>319</v>
      </c>
    </row>
    <row r="27" spans="1:7" ht="45" customHeight="1">
      <c r="A27" s="3" t="s">
        <v>343</v>
      </c>
      <c r="B27" s="3" t="s">
        <v>519</v>
      </c>
      <c r="C27" s="3" t="s">
        <v>189</v>
      </c>
      <c r="D27" s="3" t="s">
        <v>190</v>
      </c>
      <c r="E27" s="3" t="s">
        <v>191</v>
      </c>
      <c r="F27" s="3" t="s">
        <v>192</v>
      </c>
      <c r="G27" s="3" t="s">
        <v>193</v>
      </c>
    </row>
    <row r="28" spans="1:7" ht="45" customHeight="1">
      <c r="A28" s="3" t="s">
        <v>349</v>
      </c>
      <c r="B28" s="3" t="s">
        <v>520</v>
      </c>
      <c r="C28" s="3" t="s">
        <v>189</v>
      </c>
      <c r="D28" s="3" t="s">
        <v>190</v>
      </c>
      <c r="E28" s="3" t="s">
        <v>191</v>
      </c>
      <c r="F28" s="3" t="s">
        <v>192</v>
      </c>
      <c r="G28" s="3" t="s">
        <v>193</v>
      </c>
    </row>
    <row r="29" spans="1:7" ht="45" customHeight="1">
      <c r="A29" s="3" t="s">
        <v>351</v>
      </c>
      <c r="B29" s="3" t="s">
        <v>521</v>
      </c>
      <c r="C29" s="3" t="s">
        <v>189</v>
      </c>
      <c r="D29" s="3" t="s">
        <v>190</v>
      </c>
      <c r="E29" s="3" t="s">
        <v>191</v>
      </c>
      <c r="F29" s="3" t="s">
        <v>192</v>
      </c>
      <c r="G29" s="3" t="s">
        <v>193</v>
      </c>
    </row>
    <row r="30" spans="1:7" ht="45" customHeight="1">
      <c r="A30" s="3" t="s">
        <v>356</v>
      </c>
      <c r="B30" s="3" t="s">
        <v>522</v>
      </c>
      <c r="C30" s="3" t="s">
        <v>189</v>
      </c>
      <c r="D30" s="3" t="s">
        <v>190</v>
      </c>
      <c r="E30" s="3" t="s">
        <v>191</v>
      </c>
      <c r="F30" s="3" t="s">
        <v>192</v>
      </c>
      <c r="G30" s="3" t="s">
        <v>193</v>
      </c>
    </row>
    <row r="31" spans="1:7" ht="45" customHeight="1">
      <c r="A31" s="3" t="s">
        <v>358</v>
      </c>
      <c r="B31" s="3" t="s">
        <v>523</v>
      </c>
      <c r="C31" s="3" t="s">
        <v>243</v>
      </c>
      <c r="D31" s="3" t="s">
        <v>244</v>
      </c>
      <c r="E31" s="3" t="s">
        <v>245</v>
      </c>
      <c r="F31" s="3" t="s">
        <v>246</v>
      </c>
      <c r="G31" s="3" t="s">
        <v>247</v>
      </c>
    </row>
    <row r="32" spans="1:7" ht="45" customHeight="1">
      <c r="A32" s="3" t="s">
        <v>363</v>
      </c>
      <c r="B32" s="3" t="s">
        <v>524</v>
      </c>
      <c r="C32" s="3" t="s">
        <v>243</v>
      </c>
      <c r="D32" s="3" t="s">
        <v>244</v>
      </c>
      <c r="E32" s="3" t="s">
        <v>245</v>
      </c>
      <c r="F32" s="3" t="s">
        <v>246</v>
      </c>
      <c r="G32" s="3" t="s">
        <v>247</v>
      </c>
    </row>
    <row r="33" spans="1:7" ht="45" customHeight="1">
      <c r="A33" s="3" t="s">
        <v>365</v>
      </c>
      <c r="B33" s="3" t="s">
        <v>525</v>
      </c>
      <c r="C33" s="3" t="s">
        <v>243</v>
      </c>
      <c r="D33" s="3" t="s">
        <v>244</v>
      </c>
      <c r="E33" s="3" t="s">
        <v>245</v>
      </c>
      <c r="F33" s="3" t="s">
        <v>246</v>
      </c>
      <c r="G33" s="3" t="s">
        <v>247</v>
      </c>
    </row>
    <row r="34" spans="1:7" ht="45" customHeight="1">
      <c r="A34" s="3" t="s">
        <v>370</v>
      </c>
      <c r="B34" s="3" t="s">
        <v>526</v>
      </c>
      <c r="C34" s="3" t="s">
        <v>243</v>
      </c>
      <c r="D34" s="3" t="s">
        <v>244</v>
      </c>
      <c r="E34" s="3" t="s">
        <v>245</v>
      </c>
      <c r="F34" s="3" t="s">
        <v>246</v>
      </c>
      <c r="G34" s="3" t="s">
        <v>247</v>
      </c>
    </row>
    <row r="35" spans="1:7" ht="45" customHeight="1">
      <c r="A35" s="3" t="s">
        <v>372</v>
      </c>
      <c r="B35" s="3" t="s">
        <v>527</v>
      </c>
      <c r="C35" s="3" t="s">
        <v>189</v>
      </c>
      <c r="D35" s="3" t="s">
        <v>190</v>
      </c>
      <c r="E35" s="3" t="s">
        <v>191</v>
      </c>
      <c r="F35" s="3" t="s">
        <v>192</v>
      </c>
      <c r="G35" s="3" t="s">
        <v>193</v>
      </c>
    </row>
    <row r="36" spans="1:7" ht="45" customHeight="1">
      <c r="A36" s="3" t="s">
        <v>377</v>
      </c>
      <c r="B36" s="3" t="s">
        <v>528</v>
      </c>
      <c r="C36" s="3" t="s">
        <v>189</v>
      </c>
      <c r="D36" s="3" t="s">
        <v>190</v>
      </c>
      <c r="E36" s="3" t="s">
        <v>191</v>
      </c>
      <c r="F36" s="3" t="s">
        <v>192</v>
      </c>
      <c r="G36" s="3" t="s">
        <v>193</v>
      </c>
    </row>
    <row r="37" spans="1:7" ht="45" customHeight="1">
      <c r="A37" s="3" t="s">
        <v>379</v>
      </c>
      <c r="B37" s="3" t="s">
        <v>529</v>
      </c>
      <c r="C37" s="3" t="s">
        <v>315</v>
      </c>
      <c r="D37" s="3" t="s">
        <v>316</v>
      </c>
      <c r="E37" s="3" t="s">
        <v>317</v>
      </c>
      <c r="F37" s="3" t="s">
        <v>318</v>
      </c>
      <c r="G37" s="3" t="s">
        <v>319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530</v>
      </c>
      <c r="D2" t="s">
        <v>531</v>
      </c>
      <c r="E2" t="s">
        <v>532</v>
      </c>
      <c r="F2" t="s">
        <v>533</v>
      </c>
      <c r="G2" t="s">
        <v>534</v>
      </c>
    </row>
    <row r="3" spans="1:7" ht="30">
      <c r="A3" s="1" t="s">
        <v>490</v>
      </c>
      <c r="B3" s="1"/>
      <c r="C3" s="1" t="s">
        <v>491</v>
      </c>
      <c r="D3" s="1" t="s">
        <v>492</v>
      </c>
      <c r="E3" s="1" t="s">
        <v>493</v>
      </c>
      <c r="F3" s="1" t="s">
        <v>535</v>
      </c>
      <c r="G3" s="1" t="s">
        <v>536</v>
      </c>
    </row>
    <row r="4" spans="1:7" ht="45" customHeight="1">
      <c r="A4" s="3" t="s">
        <v>288</v>
      </c>
      <c r="B4" s="3" t="s">
        <v>537</v>
      </c>
      <c r="C4" s="3" t="s">
        <v>189</v>
      </c>
      <c r="D4" s="3" t="s">
        <v>190</v>
      </c>
      <c r="E4" s="3" t="s">
        <v>191</v>
      </c>
      <c r="F4" s="3" t="s">
        <v>192</v>
      </c>
      <c r="G4" s="3" t="s">
        <v>193</v>
      </c>
    </row>
    <row r="5" spans="1:7" ht="45" customHeight="1">
      <c r="A5" s="3" t="s">
        <v>290</v>
      </c>
      <c r="B5" s="3" t="s">
        <v>538</v>
      </c>
      <c r="C5" s="3" t="s">
        <v>189</v>
      </c>
      <c r="D5" s="3" t="s">
        <v>190</v>
      </c>
      <c r="E5" s="3" t="s">
        <v>191</v>
      </c>
      <c r="F5" s="3" t="s">
        <v>192</v>
      </c>
      <c r="G5" s="3" t="s">
        <v>193</v>
      </c>
    </row>
    <row r="6" spans="1:7" ht="45" customHeight="1">
      <c r="A6" s="3" t="s">
        <v>292</v>
      </c>
      <c r="B6" s="3" t="s">
        <v>539</v>
      </c>
      <c r="C6" s="3" t="s">
        <v>189</v>
      </c>
      <c r="D6" s="3" t="s">
        <v>190</v>
      </c>
      <c r="E6" s="3" t="s">
        <v>191</v>
      </c>
      <c r="F6" s="3" t="s">
        <v>192</v>
      </c>
      <c r="G6" s="3" t="s">
        <v>193</v>
      </c>
    </row>
    <row r="7" spans="1:7" ht="45" customHeight="1">
      <c r="A7" s="3" t="s">
        <v>294</v>
      </c>
      <c r="B7" s="3" t="s">
        <v>540</v>
      </c>
      <c r="C7" s="3" t="s">
        <v>189</v>
      </c>
      <c r="D7" s="3" t="s">
        <v>190</v>
      </c>
      <c r="E7" s="3" t="s">
        <v>191</v>
      </c>
      <c r="F7" s="3" t="s">
        <v>192</v>
      </c>
      <c r="G7" s="3" t="s">
        <v>193</v>
      </c>
    </row>
    <row r="8" spans="1:7" ht="45" customHeight="1">
      <c r="A8" s="3" t="s">
        <v>296</v>
      </c>
      <c r="B8" s="3" t="s">
        <v>541</v>
      </c>
      <c r="C8" s="3" t="s">
        <v>243</v>
      </c>
      <c r="D8" s="3" t="s">
        <v>244</v>
      </c>
      <c r="E8" s="3" t="s">
        <v>245</v>
      </c>
      <c r="F8" s="3" t="s">
        <v>246</v>
      </c>
      <c r="G8" s="3" t="s">
        <v>247</v>
      </c>
    </row>
    <row r="9" spans="1:7" ht="45" customHeight="1">
      <c r="A9" s="3" t="s">
        <v>298</v>
      </c>
      <c r="B9" s="3" t="s">
        <v>542</v>
      </c>
      <c r="C9" s="3" t="s">
        <v>243</v>
      </c>
      <c r="D9" s="3" t="s">
        <v>244</v>
      </c>
      <c r="E9" s="3" t="s">
        <v>245</v>
      </c>
      <c r="F9" s="3" t="s">
        <v>246</v>
      </c>
      <c r="G9" s="3" t="s">
        <v>247</v>
      </c>
    </row>
    <row r="10" spans="1:7" ht="45" customHeight="1">
      <c r="A10" s="3" t="s">
        <v>300</v>
      </c>
      <c r="B10" s="3" t="s">
        <v>543</v>
      </c>
      <c r="C10" s="3" t="s">
        <v>243</v>
      </c>
      <c r="D10" s="3" t="s">
        <v>244</v>
      </c>
      <c r="E10" s="3" t="s">
        <v>245</v>
      </c>
      <c r="F10" s="3" t="s">
        <v>246</v>
      </c>
      <c r="G10" s="3" t="s">
        <v>247</v>
      </c>
    </row>
    <row r="11" spans="1:7" ht="45" customHeight="1">
      <c r="A11" s="3" t="s">
        <v>302</v>
      </c>
      <c r="B11" s="3" t="s">
        <v>544</v>
      </c>
      <c r="C11" s="3" t="s">
        <v>243</v>
      </c>
      <c r="D11" s="3" t="s">
        <v>244</v>
      </c>
      <c r="E11" s="3" t="s">
        <v>245</v>
      </c>
      <c r="F11" s="3" t="s">
        <v>246</v>
      </c>
      <c r="G11" s="3" t="s">
        <v>247</v>
      </c>
    </row>
    <row r="12" spans="1:7" ht="45" customHeight="1">
      <c r="A12" s="3" t="s">
        <v>304</v>
      </c>
      <c r="B12" s="3" t="s">
        <v>545</v>
      </c>
      <c r="C12" s="3" t="s">
        <v>189</v>
      </c>
      <c r="D12" s="3" t="s">
        <v>190</v>
      </c>
      <c r="E12" s="3" t="s">
        <v>191</v>
      </c>
      <c r="F12" s="3" t="s">
        <v>192</v>
      </c>
      <c r="G12" s="3" t="s">
        <v>193</v>
      </c>
    </row>
    <row r="13" spans="1:7" ht="45" customHeight="1">
      <c r="A13" s="3" t="s">
        <v>306</v>
      </c>
      <c r="B13" s="3" t="s">
        <v>546</v>
      </c>
      <c r="C13" s="3" t="s">
        <v>189</v>
      </c>
      <c r="D13" s="3" t="s">
        <v>190</v>
      </c>
      <c r="E13" s="3" t="s">
        <v>191</v>
      </c>
      <c r="F13" s="3" t="s">
        <v>192</v>
      </c>
      <c r="G13" s="3" t="s">
        <v>193</v>
      </c>
    </row>
    <row r="14" spans="1:7" ht="45" customHeight="1">
      <c r="A14" s="3" t="s">
        <v>183</v>
      </c>
      <c r="B14" s="3" t="s">
        <v>547</v>
      </c>
      <c r="C14" s="3" t="s">
        <v>189</v>
      </c>
      <c r="D14" s="3" t="s">
        <v>190</v>
      </c>
      <c r="E14" s="3" t="s">
        <v>191</v>
      </c>
      <c r="F14" s="3" t="s">
        <v>192</v>
      </c>
      <c r="G14" s="3" t="s">
        <v>193</v>
      </c>
    </row>
    <row r="15" spans="1:7" ht="45" customHeight="1">
      <c r="A15" s="3" t="s">
        <v>225</v>
      </c>
      <c r="B15" s="3" t="s">
        <v>548</v>
      </c>
      <c r="C15" s="3" t="s">
        <v>189</v>
      </c>
      <c r="D15" s="3" t="s">
        <v>190</v>
      </c>
      <c r="E15" s="3" t="s">
        <v>191</v>
      </c>
      <c r="F15" s="3" t="s">
        <v>192</v>
      </c>
      <c r="G15" s="3" t="s">
        <v>193</v>
      </c>
    </row>
    <row r="16" spans="1:7" ht="45" customHeight="1">
      <c r="A16" s="3" t="s">
        <v>227</v>
      </c>
      <c r="B16" s="3" t="s">
        <v>549</v>
      </c>
      <c r="C16" s="3" t="s">
        <v>189</v>
      </c>
      <c r="D16" s="3" t="s">
        <v>190</v>
      </c>
      <c r="E16" s="3" t="s">
        <v>191</v>
      </c>
      <c r="F16" s="3" t="s">
        <v>192</v>
      </c>
      <c r="G16" s="3" t="s">
        <v>193</v>
      </c>
    </row>
    <row r="17" spans="1:7" ht="45" customHeight="1">
      <c r="A17" s="3" t="s">
        <v>236</v>
      </c>
      <c r="B17" s="3" t="s">
        <v>550</v>
      </c>
      <c r="C17" s="3" t="s">
        <v>189</v>
      </c>
      <c r="D17" s="3" t="s">
        <v>190</v>
      </c>
      <c r="E17" s="3" t="s">
        <v>191</v>
      </c>
      <c r="F17" s="3" t="s">
        <v>192</v>
      </c>
      <c r="G17" s="3" t="s">
        <v>193</v>
      </c>
    </row>
    <row r="18" spans="1:7" ht="45" customHeight="1">
      <c r="A18" s="3" t="s">
        <v>238</v>
      </c>
      <c r="B18" s="3" t="s">
        <v>551</v>
      </c>
      <c r="C18" s="3" t="s">
        <v>243</v>
      </c>
      <c r="D18" s="3" t="s">
        <v>244</v>
      </c>
      <c r="E18" s="3" t="s">
        <v>245</v>
      </c>
      <c r="F18" s="3" t="s">
        <v>246</v>
      </c>
      <c r="G18" s="3" t="s">
        <v>247</v>
      </c>
    </row>
    <row r="19" spans="1:7" ht="45" customHeight="1">
      <c r="A19" s="3" t="s">
        <v>261</v>
      </c>
      <c r="B19" s="3" t="s">
        <v>552</v>
      </c>
      <c r="C19" s="3" t="s">
        <v>243</v>
      </c>
      <c r="D19" s="3" t="s">
        <v>244</v>
      </c>
      <c r="E19" s="3" t="s">
        <v>245</v>
      </c>
      <c r="F19" s="3" t="s">
        <v>246</v>
      </c>
      <c r="G19" s="3" t="s">
        <v>247</v>
      </c>
    </row>
    <row r="20" spans="1:7" ht="45" customHeight="1">
      <c r="A20" s="3" t="s">
        <v>263</v>
      </c>
      <c r="B20" s="3" t="s">
        <v>553</v>
      </c>
      <c r="C20" s="3" t="s">
        <v>189</v>
      </c>
      <c r="D20" s="3" t="s">
        <v>190</v>
      </c>
      <c r="E20" s="3" t="s">
        <v>191</v>
      </c>
      <c r="F20" s="3" t="s">
        <v>192</v>
      </c>
      <c r="G20" s="3" t="s">
        <v>193</v>
      </c>
    </row>
    <row r="21" spans="1:7" ht="45" customHeight="1">
      <c r="A21" s="3" t="s">
        <v>274</v>
      </c>
      <c r="B21" s="3" t="s">
        <v>554</v>
      </c>
      <c r="C21" s="3" t="s">
        <v>189</v>
      </c>
      <c r="D21" s="3" t="s">
        <v>190</v>
      </c>
      <c r="E21" s="3" t="s">
        <v>191</v>
      </c>
      <c r="F21" s="3" t="s">
        <v>192</v>
      </c>
      <c r="G21" s="3" t="s">
        <v>193</v>
      </c>
    </row>
    <row r="22" spans="1:7" ht="45" customHeight="1">
      <c r="A22" s="3" t="s">
        <v>276</v>
      </c>
      <c r="B22" s="3" t="s">
        <v>555</v>
      </c>
      <c r="C22" s="3" t="s">
        <v>243</v>
      </c>
      <c r="D22" s="3" t="s">
        <v>244</v>
      </c>
      <c r="E22" s="3" t="s">
        <v>245</v>
      </c>
      <c r="F22" s="3" t="s">
        <v>246</v>
      </c>
      <c r="G22" s="3" t="s">
        <v>247</v>
      </c>
    </row>
    <row r="23" spans="1:7" ht="45" customHeight="1">
      <c r="A23" s="3" t="s">
        <v>285</v>
      </c>
      <c r="B23" s="3" t="s">
        <v>556</v>
      </c>
      <c r="C23" s="3" t="s">
        <v>243</v>
      </c>
      <c r="D23" s="3" t="s">
        <v>244</v>
      </c>
      <c r="E23" s="3" t="s">
        <v>245</v>
      </c>
      <c r="F23" s="3" t="s">
        <v>246</v>
      </c>
      <c r="G23" s="3" t="s">
        <v>247</v>
      </c>
    </row>
    <row r="24" spans="1:7" ht="45" customHeight="1">
      <c r="A24" s="3" t="s">
        <v>310</v>
      </c>
      <c r="B24" s="3" t="s">
        <v>557</v>
      </c>
      <c r="C24" s="3" t="s">
        <v>315</v>
      </c>
      <c r="D24" s="3" t="s">
        <v>316</v>
      </c>
      <c r="E24" s="3" t="s">
        <v>317</v>
      </c>
      <c r="F24" s="3" t="s">
        <v>318</v>
      </c>
      <c r="G24" s="3" t="s">
        <v>319</v>
      </c>
    </row>
    <row r="25" spans="1:7" ht="45" customHeight="1">
      <c r="A25" s="3" t="s">
        <v>334</v>
      </c>
      <c r="B25" s="3" t="s">
        <v>558</v>
      </c>
      <c r="C25" s="3" t="s">
        <v>315</v>
      </c>
      <c r="D25" s="3" t="s">
        <v>316</v>
      </c>
      <c r="E25" s="3" t="s">
        <v>317</v>
      </c>
      <c r="F25" s="3" t="s">
        <v>318</v>
      </c>
      <c r="G25" s="3" t="s">
        <v>319</v>
      </c>
    </row>
    <row r="26" spans="1:7" ht="45" customHeight="1">
      <c r="A26" s="3" t="s">
        <v>336</v>
      </c>
      <c r="B26" s="3" t="s">
        <v>559</v>
      </c>
      <c r="C26" s="3" t="s">
        <v>315</v>
      </c>
      <c r="D26" s="3" t="s">
        <v>316</v>
      </c>
      <c r="E26" s="3" t="s">
        <v>317</v>
      </c>
      <c r="F26" s="3" t="s">
        <v>318</v>
      </c>
      <c r="G26" s="3" t="s">
        <v>319</v>
      </c>
    </row>
    <row r="27" spans="1:7" ht="45" customHeight="1">
      <c r="A27" s="3" t="s">
        <v>343</v>
      </c>
      <c r="B27" s="3" t="s">
        <v>560</v>
      </c>
      <c r="C27" s="3" t="s">
        <v>189</v>
      </c>
      <c r="D27" s="3" t="s">
        <v>190</v>
      </c>
      <c r="E27" s="3" t="s">
        <v>191</v>
      </c>
      <c r="F27" s="3" t="s">
        <v>192</v>
      </c>
      <c r="G27" s="3" t="s">
        <v>193</v>
      </c>
    </row>
    <row r="28" spans="1:7" ht="45" customHeight="1">
      <c r="A28" s="3" t="s">
        <v>349</v>
      </c>
      <c r="B28" s="3" t="s">
        <v>561</v>
      </c>
      <c r="C28" s="3" t="s">
        <v>189</v>
      </c>
      <c r="D28" s="3" t="s">
        <v>190</v>
      </c>
      <c r="E28" s="3" t="s">
        <v>191</v>
      </c>
      <c r="F28" s="3" t="s">
        <v>192</v>
      </c>
      <c r="G28" s="3" t="s">
        <v>193</v>
      </c>
    </row>
    <row r="29" spans="1:7" ht="45" customHeight="1">
      <c r="A29" s="3" t="s">
        <v>351</v>
      </c>
      <c r="B29" s="3" t="s">
        <v>562</v>
      </c>
      <c r="C29" s="3" t="s">
        <v>189</v>
      </c>
      <c r="D29" s="3" t="s">
        <v>190</v>
      </c>
      <c r="E29" s="3" t="s">
        <v>191</v>
      </c>
      <c r="F29" s="3" t="s">
        <v>192</v>
      </c>
      <c r="G29" s="3" t="s">
        <v>193</v>
      </c>
    </row>
    <row r="30" spans="1:7" ht="45" customHeight="1">
      <c r="A30" s="3" t="s">
        <v>356</v>
      </c>
      <c r="B30" s="3" t="s">
        <v>563</v>
      </c>
      <c r="C30" s="3" t="s">
        <v>189</v>
      </c>
      <c r="D30" s="3" t="s">
        <v>190</v>
      </c>
      <c r="E30" s="3" t="s">
        <v>191</v>
      </c>
      <c r="F30" s="3" t="s">
        <v>192</v>
      </c>
      <c r="G30" s="3" t="s">
        <v>193</v>
      </c>
    </row>
    <row r="31" spans="1:7" ht="45" customHeight="1">
      <c r="A31" s="3" t="s">
        <v>358</v>
      </c>
      <c r="B31" s="3" t="s">
        <v>564</v>
      </c>
      <c r="C31" s="3" t="s">
        <v>243</v>
      </c>
      <c r="D31" s="3" t="s">
        <v>244</v>
      </c>
      <c r="E31" s="3" t="s">
        <v>245</v>
      </c>
      <c r="F31" s="3" t="s">
        <v>246</v>
      </c>
      <c r="G31" s="3" t="s">
        <v>247</v>
      </c>
    </row>
    <row r="32" spans="1:7" ht="45" customHeight="1">
      <c r="A32" s="3" t="s">
        <v>363</v>
      </c>
      <c r="B32" s="3" t="s">
        <v>565</v>
      </c>
      <c r="C32" s="3" t="s">
        <v>243</v>
      </c>
      <c r="D32" s="3" t="s">
        <v>244</v>
      </c>
      <c r="E32" s="3" t="s">
        <v>245</v>
      </c>
      <c r="F32" s="3" t="s">
        <v>246</v>
      </c>
      <c r="G32" s="3" t="s">
        <v>247</v>
      </c>
    </row>
    <row r="33" spans="1:7" ht="45" customHeight="1">
      <c r="A33" s="3" t="s">
        <v>365</v>
      </c>
      <c r="B33" s="3" t="s">
        <v>566</v>
      </c>
      <c r="C33" s="3" t="s">
        <v>243</v>
      </c>
      <c r="D33" s="3" t="s">
        <v>244</v>
      </c>
      <c r="E33" s="3" t="s">
        <v>245</v>
      </c>
      <c r="F33" s="3" t="s">
        <v>246</v>
      </c>
      <c r="G33" s="3" t="s">
        <v>247</v>
      </c>
    </row>
    <row r="34" spans="1:7" ht="45" customHeight="1">
      <c r="A34" s="3" t="s">
        <v>370</v>
      </c>
      <c r="B34" s="3" t="s">
        <v>567</v>
      </c>
      <c r="C34" s="3" t="s">
        <v>243</v>
      </c>
      <c r="D34" s="3" t="s">
        <v>244</v>
      </c>
      <c r="E34" s="3" t="s">
        <v>245</v>
      </c>
      <c r="F34" s="3" t="s">
        <v>246</v>
      </c>
      <c r="G34" s="3" t="s">
        <v>247</v>
      </c>
    </row>
    <row r="35" spans="1:7" ht="45" customHeight="1">
      <c r="A35" s="3" t="s">
        <v>372</v>
      </c>
      <c r="B35" s="3" t="s">
        <v>568</v>
      </c>
      <c r="C35" s="3" t="s">
        <v>189</v>
      </c>
      <c r="D35" s="3" t="s">
        <v>190</v>
      </c>
      <c r="E35" s="3" t="s">
        <v>191</v>
      </c>
      <c r="F35" s="3" t="s">
        <v>192</v>
      </c>
      <c r="G35" s="3" t="s">
        <v>193</v>
      </c>
    </row>
    <row r="36" spans="1:7" ht="45" customHeight="1">
      <c r="A36" s="3" t="s">
        <v>377</v>
      </c>
      <c r="B36" s="3" t="s">
        <v>569</v>
      </c>
      <c r="C36" s="3" t="s">
        <v>189</v>
      </c>
      <c r="D36" s="3" t="s">
        <v>190</v>
      </c>
      <c r="E36" s="3" t="s">
        <v>191</v>
      </c>
      <c r="F36" s="3" t="s">
        <v>192</v>
      </c>
      <c r="G36" s="3" t="s">
        <v>193</v>
      </c>
    </row>
    <row r="37" spans="1:7" ht="45" customHeight="1">
      <c r="A37" s="3" t="s">
        <v>379</v>
      </c>
      <c r="B37" s="3" t="s">
        <v>570</v>
      </c>
      <c r="C37" s="3" t="s">
        <v>315</v>
      </c>
      <c r="D37" s="3" t="s">
        <v>316</v>
      </c>
      <c r="E37" s="3" t="s">
        <v>317</v>
      </c>
      <c r="F37" s="3" t="s">
        <v>318</v>
      </c>
      <c r="G37" s="3" t="s">
        <v>319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>
      <c r="C2" t="s">
        <v>571</v>
      </c>
      <c r="D2" t="s">
        <v>572</v>
      </c>
      <c r="E2" t="s">
        <v>573</v>
      </c>
      <c r="F2" t="s">
        <v>574</v>
      </c>
      <c r="G2" t="s">
        <v>575</v>
      </c>
    </row>
    <row r="3" spans="1:7">
      <c r="A3" s="1" t="s">
        <v>490</v>
      </c>
      <c r="B3" s="1"/>
      <c r="C3" s="1" t="s">
        <v>491</v>
      </c>
      <c r="D3" s="1" t="s">
        <v>492</v>
      </c>
      <c r="E3" s="1" t="s">
        <v>493</v>
      </c>
      <c r="F3" s="1" t="s">
        <v>535</v>
      </c>
      <c r="G3" s="1" t="s">
        <v>576</v>
      </c>
    </row>
    <row r="4" spans="1:7" ht="45" customHeight="1">
      <c r="A4" s="3" t="s">
        <v>288</v>
      </c>
      <c r="B4" s="3" t="s">
        <v>577</v>
      </c>
      <c r="C4" s="3" t="s">
        <v>189</v>
      </c>
      <c r="D4" s="3" t="s">
        <v>190</v>
      </c>
      <c r="E4" s="3" t="s">
        <v>191</v>
      </c>
      <c r="F4" s="3" t="s">
        <v>192</v>
      </c>
      <c r="G4" s="3" t="s">
        <v>193</v>
      </c>
    </row>
    <row r="5" spans="1:7" ht="45" customHeight="1">
      <c r="A5" s="3" t="s">
        <v>290</v>
      </c>
      <c r="B5" s="3" t="s">
        <v>578</v>
      </c>
      <c r="C5" s="3" t="s">
        <v>189</v>
      </c>
      <c r="D5" s="3" t="s">
        <v>190</v>
      </c>
      <c r="E5" s="3" t="s">
        <v>191</v>
      </c>
      <c r="F5" s="3" t="s">
        <v>192</v>
      </c>
      <c r="G5" s="3" t="s">
        <v>193</v>
      </c>
    </row>
    <row r="6" spans="1:7" ht="45" customHeight="1">
      <c r="A6" s="3" t="s">
        <v>292</v>
      </c>
      <c r="B6" s="3" t="s">
        <v>579</v>
      </c>
      <c r="C6" s="3" t="s">
        <v>189</v>
      </c>
      <c r="D6" s="3" t="s">
        <v>190</v>
      </c>
      <c r="E6" s="3" t="s">
        <v>191</v>
      </c>
      <c r="F6" s="3" t="s">
        <v>192</v>
      </c>
      <c r="G6" s="3" t="s">
        <v>193</v>
      </c>
    </row>
    <row r="7" spans="1:7" ht="45" customHeight="1">
      <c r="A7" s="3" t="s">
        <v>294</v>
      </c>
      <c r="B7" s="3" t="s">
        <v>580</v>
      </c>
      <c r="C7" s="3" t="s">
        <v>189</v>
      </c>
      <c r="D7" s="3" t="s">
        <v>190</v>
      </c>
      <c r="E7" s="3" t="s">
        <v>191</v>
      </c>
      <c r="F7" s="3" t="s">
        <v>192</v>
      </c>
      <c r="G7" s="3" t="s">
        <v>193</v>
      </c>
    </row>
    <row r="8" spans="1:7" ht="45" customHeight="1">
      <c r="A8" s="3" t="s">
        <v>296</v>
      </c>
      <c r="B8" s="3" t="s">
        <v>581</v>
      </c>
      <c r="C8" s="3" t="s">
        <v>243</v>
      </c>
      <c r="D8" s="3" t="s">
        <v>244</v>
      </c>
      <c r="E8" s="3" t="s">
        <v>245</v>
      </c>
      <c r="F8" s="3" t="s">
        <v>246</v>
      </c>
      <c r="G8" s="3" t="s">
        <v>247</v>
      </c>
    </row>
    <row r="9" spans="1:7" ht="45" customHeight="1">
      <c r="A9" s="3" t="s">
        <v>298</v>
      </c>
      <c r="B9" s="3" t="s">
        <v>582</v>
      </c>
      <c r="C9" s="3" t="s">
        <v>243</v>
      </c>
      <c r="D9" s="3" t="s">
        <v>244</v>
      </c>
      <c r="E9" s="3" t="s">
        <v>245</v>
      </c>
      <c r="F9" s="3" t="s">
        <v>246</v>
      </c>
      <c r="G9" s="3" t="s">
        <v>247</v>
      </c>
    </row>
    <row r="10" spans="1:7" ht="45" customHeight="1">
      <c r="A10" s="3" t="s">
        <v>300</v>
      </c>
      <c r="B10" s="3" t="s">
        <v>583</v>
      </c>
      <c r="C10" s="3" t="s">
        <v>243</v>
      </c>
      <c r="D10" s="3" t="s">
        <v>244</v>
      </c>
      <c r="E10" s="3" t="s">
        <v>245</v>
      </c>
      <c r="F10" s="3" t="s">
        <v>246</v>
      </c>
      <c r="G10" s="3" t="s">
        <v>247</v>
      </c>
    </row>
    <row r="11" spans="1:7" ht="45" customHeight="1">
      <c r="A11" s="3" t="s">
        <v>302</v>
      </c>
      <c r="B11" s="3" t="s">
        <v>584</v>
      </c>
      <c r="C11" s="3" t="s">
        <v>243</v>
      </c>
      <c r="D11" s="3" t="s">
        <v>244</v>
      </c>
      <c r="E11" s="3" t="s">
        <v>245</v>
      </c>
      <c r="F11" s="3" t="s">
        <v>246</v>
      </c>
      <c r="G11" s="3" t="s">
        <v>247</v>
      </c>
    </row>
    <row r="12" spans="1:7" ht="45" customHeight="1">
      <c r="A12" s="3" t="s">
        <v>304</v>
      </c>
      <c r="B12" s="3" t="s">
        <v>585</v>
      </c>
      <c r="C12" s="3" t="s">
        <v>189</v>
      </c>
      <c r="D12" s="3" t="s">
        <v>190</v>
      </c>
      <c r="E12" s="3" t="s">
        <v>191</v>
      </c>
      <c r="F12" s="3" t="s">
        <v>192</v>
      </c>
      <c r="G12" s="3" t="s">
        <v>193</v>
      </c>
    </row>
    <row r="13" spans="1:7" ht="45" customHeight="1">
      <c r="A13" s="3" t="s">
        <v>306</v>
      </c>
      <c r="B13" s="3" t="s">
        <v>586</v>
      </c>
      <c r="C13" s="3" t="s">
        <v>189</v>
      </c>
      <c r="D13" s="3" t="s">
        <v>190</v>
      </c>
      <c r="E13" s="3" t="s">
        <v>191</v>
      </c>
      <c r="F13" s="3" t="s">
        <v>192</v>
      </c>
      <c r="G13" s="3" t="s">
        <v>193</v>
      </c>
    </row>
    <row r="14" spans="1:7" ht="45" customHeight="1">
      <c r="A14" s="3" t="s">
        <v>183</v>
      </c>
      <c r="B14" s="3" t="s">
        <v>587</v>
      </c>
      <c r="C14" s="3" t="s">
        <v>189</v>
      </c>
      <c r="D14" s="3" t="s">
        <v>190</v>
      </c>
      <c r="E14" s="3" t="s">
        <v>191</v>
      </c>
      <c r="F14" s="3" t="s">
        <v>192</v>
      </c>
      <c r="G14" s="3" t="s">
        <v>193</v>
      </c>
    </row>
    <row r="15" spans="1:7" ht="45" customHeight="1">
      <c r="A15" s="3" t="s">
        <v>225</v>
      </c>
      <c r="B15" s="3" t="s">
        <v>588</v>
      </c>
      <c r="C15" s="3" t="s">
        <v>189</v>
      </c>
      <c r="D15" s="3" t="s">
        <v>190</v>
      </c>
      <c r="E15" s="3" t="s">
        <v>191</v>
      </c>
      <c r="F15" s="3" t="s">
        <v>192</v>
      </c>
      <c r="G15" s="3" t="s">
        <v>193</v>
      </c>
    </row>
    <row r="16" spans="1:7" ht="45" customHeight="1">
      <c r="A16" s="3" t="s">
        <v>227</v>
      </c>
      <c r="B16" s="3" t="s">
        <v>589</v>
      </c>
      <c r="C16" s="3" t="s">
        <v>189</v>
      </c>
      <c r="D16" s="3" t="s">
        <v>190</v>
      </c>
      <c r="E16" s="3" t="s">
        <v>191</v>
      </c>
      <c r="F16" s="3" t="s">
        <v>192</v>
      </c>
      <c r="G16" s="3" t="s">
        <v>193</v>
      </c>
    </row>
    <row r="17" spans="1:7" ht="45" customHeight="1">
      <c r="A17" s="3" t="s">
        <v>236</v>
      </c>
      <c r="B17" s="3" t="s">
        <v>590</v>
      </c>
      <c r="C17" s="3" t="s">
        <v>189</v>
      </c>
      <c r="D17" s="3" t="s">
        <v>190</v>
      </c>
      <c r="E17" s="3" t="s">
        <v>191</v>
      </c>
      <c r="F17" s="3" t="s">
        <v>192</v>
      </c>
      <c r="G17" s="3" t="s">
        <v>193</v>
      </c>
    </row>
    <row r="18" spans="1:7" ht="45" customHeight="1">
      <c r="A18" s="3" t="s">
        <v>238</v>
      </c>
      <c r="B18" s="3" t="s">
        <v>591</v>
      </c>
      <c r="C18" s="3" t="s">
        <v>243</v>
      </c>
      <c r="D18" s="3" t="s">
        <v>244</v>
      </c>
      <c r="E18" s="3" t="s">
        <v>245</v>
      </c>
      <c r="F18" s="3" t="s">
        <v>246</v>
      </c>
      <c r="G18" s="3" t="s">
        <v>247</v>
      </c>
    </row>
    <row r="19" spans="1:7" ht="45" customHeight="1">
      <c r="A19" s="3" t="s">
        <v>261</v>
      </c>
      <c r="B19" s="3" t="s">
        <v>592</v>
      </c>
      <c r="C19" s="3" t="s">
        <v>243</v>
      </c>
      <c r="D19" s="3" t="s">
        <v>244</v>
      </c>
      <c r="E19" s="3" t="s">
        <v>245</v>
      </c>
      <c r="F19" s="3" t="s">
        <v>246</v>
      </c>
      <c r="G19" s="3" t="s">
        <v>247</v>
      </c>
    </row>
    <row r="20" spans="1:7" ht="45" customHeight="1">
      <c r="A20" s="3" t="s">
        <v>263</v>
      </c>
      <c r="B20" s="3" t="s">
        <v>593</v>
      </c>
      <c r="C20" s="3" t="s">
        <v>189</v>
      </c>
      <c r="D20" s="3" t="s">
        <v>190</v>
      </c>
      <c r="E20" s="3" t="s">
        <v>191</v>
      </c>
      <c r="F20" s="3" t="s">
        <v>192</v>
      </c>
      <c r="G20" s="3" t="s">
        <v>193</v>
      </c>
    </row>
    <row r="21" spans="1:7" ht="45" customHeight="1">
      <c r="A21" s="3" t="s">
        <v>274</v>
      </c>
      <c r="B21" s="3" t="s">
        <v>594</v>
      </c>
      <c r="C21" s="3" t="s">
        <v>189</v>
      </c>
      <c r="D21" s="3" t="s">
        <v>190</v>
      </c>
      <c r="E21" s="3" t="s">
        <v>191</v>
      </c>
      <c r="F21" s="3" t="s">
        <v>192</v>
      </c>
      <c r="G21" s="3" t="s">
        <v>193</v>
      </c>
    </row>
    <row r="22" spans="1:7" ht="45" customHeight="1">
      <c r="A22" s="3" t="s">
        <v>276</v>
      </c>
      <c r="B22" s="3" t="s">
        <v>595</v>
      </c>
      <c r="C22" s="3" t="s">
        <v>243</v>
      </c>
      <c r="D22" s="3" t="s">
        <v>244</v>
      </c>
      <c r="E22" s="3" t="s">
        <v>245</v>
      </c>
      <c r="F22" s="3" t="s">
        <v>246</v>
      </c>
      <c r="G22" s="3" t="s">
        <v>247</v>
      </c>
    </row>
    <row r="23" spans="1:7" ht="45" customHeight="1">
      <c r="A23" s="3" t="s">
        <v>285</v>
      </c>
      <c r="B23" s="3" t="s">
        <v>596</v>
      </c>
      <c r="C23" s="3" t="s">
        <v>243</v>
      </c>
      <c r="D23" s="3" t="s">
        <v>244</v>
      </c>
      <c r="E23" s="3" t="s">
        <v>245</v>
      </c>
      <c r="F23" s="3" t="s">
        <v>246</v>
      </c>
      <c r="G23" s="3" t="s">
        <v>247</v>
      </c>
    </row>
    <row r="24" spans="1:7" ht="45" customHeight="1">
      <c r="A24" s="3" t="s">
        <v>310</v>
      </c>
      <c r="B24" s="3" t="s">
        <v>597</v>
      </c>
      <c r="C24" s="3" t="s">
        <v>315</v>
      </c>
      <c r="D24" s="3" t="s">
        <v>316</v>
      </c>
      <c r="E24" s="3" t="s">
        <v>317</v>
      </c>
      <c r="F24" s="3" t="s">
        <v>318</v>
      </c>
      <c r="G24" s="3" t="s">
        <v>319</v>
      </c>
    </row>
    <row r="25" spans="1:7" ht="45" customHeight="1">
      <c r="A25" s="3" t="s">
        <v>334</v>
      </c>
      <c r="B25" s="3" t="s">
        <v>598</v>
      </c>
      <c r="C25" s="3" t="s">
        <v>315</v>
      </c>
      <c r="D25" s="3" t="s">
        <v>316</v>
      </c>
      <c r="E25" s="3" t="s">
        <v>317</v>
      </c>
      <c r="F25" s="3" t="s">
        <v>318</v>
      </c>
      <c r="G25" s="3" t="s">
        <v>319</v>
      </c>
    </row>
    <row r="26" spans="1:7" ht="45" customHeight="1">
      <c r="A26" s="3" t="s">
        <v>336</v>
      </c>
      <c r="B26" s="3" t="s">
        <v>599</v>
      </c>
      <c r="C26" s="3" t="s">
        <v>315</v>
      </c>
      <c r="D26" s="3" t="s">
        <v>316</v>
      </c>
      <c r="E26" s="3" t="s">
        <v>317</v>
      </c>
      <c r="F26" s="3" t="s">
        <v>318</v>
      </c>
      <c r="G26" s="3" t="s">
        <v>319</v>
      </c>
    </row>
    <row r="27" spans="1:7" ht="45" customHeight="1">
      <c r="A27" s="3" t="s">
        <v>343</v>
      </c>
      <c r="B27" s="3" t="s">
        <v>600</v>
      </c>
      <c r="C27" s="3" t="s">
        <v>189</v>
      </c>
      <c r="D27" s="3" t="s">
        <v>190</v>
      </c>
      <c r="E27" s="3" t="s">
        <v>191</v>
      </c>
      <c r="F27" s="3" t="s">
        <v>192</v>
      </c>
      <c r="G27" s="3" t="s">
        <v>193</v>
      </c>
    </row>
    <row r="28" spans="1:7" ht="45" customHeight="1">
      <c r="A28" s="3" t="s">
        <v>349</v>
      </c>
      <c r="B28" s="3" t="s">
        <v>601</v>
      </c>
      <c r="C28" s="3" t="s">
        <v>189</v>
      </c>
      <c r="D28" s="3" t="s">
        <v>190</v>
      </c>
      <c r="E28" s="3" t="s">
        <v>191</v>
      </c>
      <c r="F28" s="3" t="s">
        <v>192</v>
      </c>
      <c r="G28" s="3" t="s">
        <v>193</v>
      </c>
    </row>
    <row r="29" spans="1:7" ht="45" customHeight="1">
      <c r="A29" s="3" t="s">
        <v>351</v>
      </c>
      <c r="B29" s="3" t="s">
        <v>602</v>
      </c>
      <c r="C29" s="3" t="s">
        <v>189</v>
      </c>
      <c r="D29" s="3" t="s">
        <v>190</v>
      </c>
      <c r="E29" s="3" t="s">
        <v>191</v>
      </c>
      <c r="F29" s="3" t="s">
        <v>192</v>
      </c>
      <c r="G29" s="3" t="s">
        <v>193</v>
      </c>
    </row>
    <row r="30" spans="1:7" ht="45" customHeight="1">
      <c r="A30" s="3" t="s">
        <v>356</v>
      </c>
      <c r="B30" s="3" t="s">
        <v>603</v>
      </c>
      <c r="C30" s="3" t="s">
        <v>189</v>
      </c>
      <c r="D30" s="3" t="s">
        <v>190</v>
      </c>
      <c r="E30" s="3" t="s">
        <v>191</v>
      </c>
      <c r="F30" s="3" t="s">
        <v>192</v>
      </c>
      <c r="G30" s="3" t="s">
        <v>193</v>
      </c>
    </row>
    <row r="31" spans="1:7" ht="45" customHeight="1">
      <c r="A31" s="3" t="s">
        <v>358</v>
      </c>
      <c r="B31" s="3" t="s">
        <v>604</v>
      </c>
      <c r="C31" s="3" t="s">
        <v>243</v>
      </c>
      <c r="D31" s="3" t="s">
        <v>244</v>
      </c>
      <c r="E31" s="3" t="s">
        <v>245</v>
      </c>
      <c r="F31" s="3" t="s">
        <v>246</v>
      </c>
      <c r="G31" s="3" t="s">
        <v>247</v>
      </c>
    </row>
    <row r="32" spans="1:7" ht="45" customHeight="1">
      <c r="A32" s="3" t="s">
        <v>363</v>
      </c>
      <c r="B32" s="3" t="s">
        <v>605</v>
      </c>
      <c r="C32" s="3" t="s">
        <v>243</v>
      </c>
      <c r="D32" s="3" t="s">
        <v>244</v>
      </c>
      <c r="E32" s="3" t="s">
        <v>245</v>
      </c>
      <c r="F32" s="3" t="s">
        <v>246</v>
      </c>
      <c r="G32" s="3" t="s">
        <v>247</v>
      </c>
    </row>
    <row r="33" spans="1:7" ht="45" customHeight="1">
      <c r="A33" s="3" t="s">
        <v>365</v>
      </c>
      <c r="B33" s="3" t="s">
        <v>606</v>
      </c>
      <c r="C33" s="3" t="s">
        <v>243</v>
      </c>
      <c r="D33" s="3" t="s">
        <v>244</v>
      </c>
      <c r="E33" s="3" t="s">
        <v>245</v>
      </c>
      <c r="F33" s="3" t="s">
        <v>246</v>
      </c>
      <c r="G33" s="3" t="s">
        <v>247</v>
      </c>
    </row>
    <row r="34" spans="1:7" ht="45" customHeight="1">
      <c r="A34" s="3" t="s">
        <v>370</v>
      </c>
      <c r="B34" s="3" t="s">
        <v>607</v>
      </c>
      <c r="C34" s="3" t="s">
        <v>243</v>
      </c>
      <c r="D34" s="3" t="s">
        <v>244</v>
      </c>
      <c r="E34" s="3" t="s">
        <v>245</v>
      </c>
      <c r="F34" s="3" t="s">
        <v>246</v>
      </c>
      <c r="G34" s="3" t="s">
        <v>247</v>
      </c>
    </row>
    <row r="35" spans="1:7" ht="45" customHeight="1">
      <c r="A35" s="3" t="s">
        <v>372</v>
      </c>
      <c r="B35" s="3" t="s">
        <v>608</v>
      </c>
      <c r="C35" s="3" t="s">
        <v>189</v>
      </c>
      <c r="D35" s="3" t="s">
        <v>190</v>
      </c>
      <c r="E35" s="3" t="s">
        <v>191</v>
      </c>
      <c r="F35" s="3" t="s">
        <v>192</v>
      </c>
      <c r="G35" s="3" t="s">
        <v>193</v>
      </c>
    </row>
    <row r="36" spans="1:7" ht="45" customHeight="1">
      <c r="A36" s="3" t="s">
        <v>377</v>
      </c>
      <c r="B36" s="3" t="s">
        <v>609</v>
      </c>
      <c r="C36" s="3" t="s">
        <v>189</v>
      </c>
      <c r="D36" s="3" t="s">
        <v>190</v>
      </c>
      <c r="E36" s="3" t="s">
        <v>191</v>
      </c>
      <c r="F36" s="3" t="s">
        <v>192</v>
      </c>
      <c r="G36" s="3" t="s">
        <v>193</v>
      </c>
    </row>
    <row r="37" spans="1:7" ht="45" customHeight="1">
      <c r="A37" s="3" t="s">
        <v>379</v>
      </c>
      <c r="B37" s="3" t="s">
        <v>610</v>
      </c>
      <c r="C37" s="3" t="s">
        <v>315</v>
      </c>
      <c r="D37" s="3" t="s">
        <v>316</v>
      </c>
      <c r="E37" s="3" t="s">
        <v>317</v>
      </c>
      <c r="F37" s="3" t="s">
        <v>318</v>
      </c>
      <c r="G37" s="3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79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>
      <c r="C2" t="s">
        <v>611</v>
      </c>
      <c r="D2" t="s">
        <v>612</v>
      </c>
      <c r="E2" t="s">
        <v>613</v>
      </c>
      <c r="F2" t="s">
        <v>614</v>
      </c>
      <c r="G2" t="s">
        <v>615</v>
      </c>
    </row>
    <row r="3" spans="1:7" ht="30">
      <c r="A3" s="1" t="s">
        <v>490</v>
      </c>
      <c r="B3" s="1"/>
      <c r="C3" s="1" t="s">
        <v>616</v>
      </c>
      <c r="D3" s="1" t="s">
        <v>617</v>
      </c>
      <c r="E3" s="1" t="s">
        <v>618</v>
      </c>
      <c r="F3" s="1" t="s">
        <v>619</v>
      </c>
      <c r="G3" s="1" t="s">
        <v>620</v>
      </c>
    </row>
    <row r="4" spans="1:7" ht="45" customHeight="1">
      <c r="A4" s="3" t="s">
        <v>288</v>
      </c>
      <c r="B4" s="3" t="s">
        <v>621</v>
      </c>
      <c r="C4" s="3" t="s">
        <v>622</v>
      </c>
      <c r="D4" s="3" t="s">
        <v>623</v>
      </c>
      <c r="E4" s="3" t="s">
        <v>624</v>
      </c>
      <c r="F4" s="3" t="s">
        <v>625</v>
      </c>
      <c r="G4" s="3" t="s">
        <v>626</v>
      </c>
    </row>
    <row r="5" spans="1:7" ht="45" customHeight="1">
      <c r="A5" s="3" t="s">
        <v>290</v>
      </c>
      <c r="B5" s="3" t="s">
        <v>627</v>
      </c>
      <c r="C5" s="3" t="s">
        <v>628</v>
      </c>
      <c r="D5" s="3" t="s">
        <v>629</v>
      </c>
      <c r="E5" s="3" t="s">
        <v>630</v>
      </c>
      <c r="F5" s="3" t="s">
        <v>631</v>
      </c>
      <c r="G5" s="3" t="s">
        <v>632</v>
      </c>
    </row>
    <row r="6" spans="1:7" ht="45" customHeight="1">
      <c r="A6" s="3" t="s">
        <v>292</v>
      </c>
      <c r="B6" s="3" t="s">
        <v>633</v>
      </c>
      <c r="C6" s="3" t="s">
        <v>622</v>
      </c>
      <c r="D6" s="3" t="s">
        <v>623</v>
      </c>
      <c r="E6" s="3" t="s">
        <v>624</v>
      </c>
      <c r="F6" s="3" t="s">
        <v>625</v>
      </c>
      <c r="G6" s="3" t="s">
        <v>626</v>
      </c>
    </row>
    <row r="7" spans="1:7" ht="45" customHeight="1">
      <c r="A7" s="3" t="s">
        <v>294</v>
      </c>
      <c r="B7" s="3" t="s">
        <v>634</v>
      </c>
      <c r="C7" s="3" t="s">
        <v>628</v>
      </c>
      <c r="D7" s="3" t="s">
        <v>629</v>
      </c>
      <c r="E7" s="3" t="s">
        <v>630</v>
      </c>
      <c r="F7" s="3" t="s">
        <v>631</v>
      </c>
      <c r="G7" s="3" t="s">
        <v>632</v>
      </c>
    </row>
    <row r="8" spans="1:7" ht="45" customHeight="1">
      <c r="A8" s="3" t="s">
        <v>296</v>
      </c>
      <c r="B8" s="3" t="s">
        <v>635</v>
      </c>
      <c r="C8" s="3" t="s">
        <v>622</v>
      </c>
      <c r="D8" s="3" t="s">
        <v>623</v>
      </c>
      <c r="E8" s="3" t="s">
        <v>624</v>
      </c>
      <c r="F8" s="3" t="s">
        <v>625</v>
      </c>
      <c r="G8" s="3" t="s">
        <v>626</v>
      </c>
    </row>
    <row r="9" spans="1:7" ht="45" customHeight="1">
      <c r="A9" s="3" t="s">
        <v>298</v>
      </c>
      <c r="B9" s="3" t="s">
        <v>636</v>
      </c>
      <c r="C9" s="3" t="s">
        <v>628</v>
      </c>
      <c r="D9" s="3" t="s">
        <v>629</v>
      </c>
      <c r="E9" s="3" t="s">
        <v>630</v>
      </c>
      <c r="F9" s="3" t="s">
        <v>631</v>
      </c>
      <c r="G9" s="3" t="s">
        <v>632</v>
      </c>
    </row>
    <row r="10" spans="1:7" ht="45" customHeight="1">
      <c r="A10" s="3" t="s">
        <v>300</v>
      </c>
      <c r="B10" s="3" t="s">
        <v>637</v>
      </c>
      <c r="C10" s="3" t="s">
        <v>622</v>
      </c>
      <c r="D10" s="3" t="s">
        <v>623</v>
      </c>
      <c r="E10" s="3" t="s">
        <v>624</v>
      </c>
      <c r="F10" s="3" t="s">
        <v>625</v>
      </c>
      <c r="G10" s="3" t="s">
        <v>626</v>
      </c>
    </row>
    <row r="11" spans="1:7" ht="45" customHeight="1">
      <c r="A11" s="3" t="s">
        <v>302</v>
      </c>
      <c r="B11" s="3" t="s">
        <v>638</v>
      </c>
      <c r="C11" s="3" t="s">
        <v>628</v>
      </c>
      <c r="D11" s="3" t="s">
        <v>629</v>
      </c>
      <c r="E11" s="3" t="s">
        <v>630</v>
      </c>
      <c r="F11" s="3" t="s">
        <v>631</v>
      </c>
      <c r="G11" s="3" t="s">
        <v>632</v>
      </c>
    </row>
    <row r="12" spans="1:7" ht="45" customHeight="1">
      <c r="A12" s="3" t="s">
        <v>304</v>
      </c>
      <c r="B12" s="3" t="s">
        <v>639</v>
      </c>
      <c r="C12" s="3" t="s">
        <v>622</v>
      </c>
      <c r="D12" s="3" t="s">
        <v>623</v>
      </c>
      <c r="E12" s="3" t="s">
        <v>624</v>
      </c>
      <c r="F12" s="3" t="s">
        <v>625</v>
      </c>
      <c r="G12" s="3" t="s">
        <v>626</v>
      </c>
    </row>
    <row r="13" spans="1:7" ht="45" customHeight="1">
      <c r="A13" s="3" t="s">
        <v>306</v>
      </c>
      <c r="B13" s="3" t="s">
        <v>640</v>
      </c>
      <c r="C13" s="3" t="s">
        <v>628</v>
      </c>
      <c r="D13" s="3" t="s">
        <v>629</v>
      </c>
      <c r="E13" s="3" t="s">
        <v>630</v>
      </c>
      <c r="F13" s="3" t="s">
        <v>631</v>
      </c>
      <c r="G13" s="3" t="s">
        <v>632</v>
      </c>
    </row>
    <row r="14" spans="1:7" ht="45" customHeight="1">
      <c r="A14" s="3" t="s">
        <v>183</v>
      </c>
      <c r="B14" s="3" t="s">
        <v>641</v>
      </c>
      <c r="C14" s="3" t="s">
        <v>622</v>
      </c>
      <c r="D14" s="3" t="s">
        <v>623</v>
      </c>
      <c r="E14" s="3" t="s">
        <v>624</v>
      </c>
      <c r="F14" s="3" t="s">
        <v>625</v>
      </c>
      <c r="G14" s="3" t="s">
        <v>626</v>
      </c>
    </row>
    <row r="15" spans="1:7" ht="45" customHeight="1">
      <c r="A15" s="3" t="s">
        <v>225</v>
      </c>
      <c r="B15" s="3" t="s">
        <v>642</v>
      </c>
      <c r="C15" s="3" t="s">
        <v>628</v>
      </c>
      <c r="D15" s="3" t="s">
        <v>629</v>
      </c>
      <c r="E15" s="3" t="s">
        <v>630</v>
      </c>
      <c r="F15" s="3" t="s">
        <v>631</v>
      </c>
      <c r="G15" s="3" t="s">
        <v>632</v>
      </c>
    </row>
    <row r="16" spans="1:7" ht="45" customHeight="1">
      <c r="A16" s="3" t="s">
        <v>227</v>
      </c>
      <c r="B16" s="3" t="s">
        <v>643</v>
      </c>
      <c r="C16" s="3" t="s">
        <v>622</v>
      </c>
      <c r="D16" s="3" t="s">
        <v>623</v>
      </c>
      <c r="E16" s="3" t="s">
        <v>624</v>
      </c>
      <c r="F16" s="3" t="s">
        <v>625</v>
      </c>
      <c r="G16" s="3" t="s">
        <v>626</v>
      </c>
    </row>
    <row r="17" spans="1:7" ht="45" customHeight="1">
      <c r="A17" s="3" t="s">
        <v>236</v>
      </c>
      <c r="B17" s="3" t="s">
        <v>644</v>
      </c>
      <c r="C17" s="3" t="s">
        <v>628</v>
      </c>
      <c r="D17" s="3" t="s">
        <v>629</v>
      </c>
      <c r="E17" s="3" t="s">
        <v>630</v>
      </c>
      <c r="F17" s="3" t="s">
        <v>631</v>
      </c>
      <c r="G17" s="3" t="s">
        <v>632</v>
      </c>
    </row>
    <row r="18" spans="1:7" ht="45" customHeight="1">
      <c r="A18" s="3" t="s">
        <v>238</v>
      </c>
      <c r="B18" s="3" t="s">
        <v>645</v>
      </c>
      <c r="C18" s="3" t="s">
        <v>622</v>
      </c>
      <c r="D18" s="3" t="s">
        <v>623</v>
      </c>
      <c r="E18" s="3" t="s">
        <v>624</v>
      </c>
      <c r="F18" s="3" t="s">
        <v>625</v>
      </c>
      <c r="G18" s="3" t="s">
        <v>626</v>
      </c>
    </row>
    <row r="19" spans="1:7" ht="45" customHeight="1">
      <c r="A19" s="3" t="s">
        <v>261</v>
      </c>
      <c r="B19" s="3" t="s">
        <v>646</v>
      </c>
      <c r="C19" s="3" t="s">
        <v>628</v>
      </c>
      <c r="D19" s="3" t="s">
        <v>629</v>
      </c>
      <c r="E19" s="3" t="s">
        <v>630</v>
      </c>
      <c r="F19" s="3" t="s">
        <v>631</v>
      </c>
      <c r="G19" s="3" t="s">
        <v>632</v>
      </c>
    </row>
    <row r="20" spans="1:7" ht="45" customHeight="1">
      <c r="A20" s="3" t="s">
        <v>263</v>
      </c>
      <c r="B20" s="3" t="s">
        <v>647</v>
      </c>
      <c r="C20" s="3" t="s">
        <v>622</v>
      </c>
      <c r="D20" s="3" t="s">
        <v>623</v>
      </c>
      <c r="E20" s="3" t="s">
        <v>624</v>
      </c>
      <c r="F20" s="3" t="s">
        <v>625</v>
      </c>
      <c r="G20" s="3" t="s">
        <v>626</v>
      </c>
    </row>
    <row r="21" spans="1:7" ht="45" customHeight="1">
      <c r="A21" s="3" t="s">
        <v>274</v>
      </c>
      <c r="B21" s="3" t="s">
        <v>648</v>
      </c>
      <c r="C21" s="3" t="s">
        <v>628</v>
      </c>
      <c r="D21" s="3" t="s">
        <v>629</v>
      </c>
      <c r="E21" s="3" t="s">
        <v>630</v>
      </c>
      <c r="F21" s="3" t="s">
        <v>631</v>
      </c>
      <c r="G21" s="3" t="s">
        <v>632</v>
      </c>
    </row>
    <row r="22" spans="1:7" ht="45" customHeight="1">
      <c r="A22" s="3" t="s">
        <v>276</v>
      </c>
      <c r="B22" s="3" t="s">
        <v>649</v>
      </c>
      <c r="C22" s="3" t="s">
        <v>622</v>
      </c>
      <c r="D22" s="3" t="s">
        <v>623</v>
      </c>
      <c r="E22" s="3" t="s">
        <v>624</v>
      </c>
      <c r="F22" s="3" t="s">
        <v>625</v>
      </c>
      <c r="G22" s="3" t="s">
        <v>626</v>
      </c>
    </row>
    <row r="23" spans="1:7" ht="45" customHeight="1">
      <c r="A23" s="3" t="s">
        <v>285</v>
      </c>
      <c r="B23" s="3" t="s">
        <v>650</v>
      </c>
      <c r="C23" s="3" t="s">
        <v>628</v>
      </c>
      <c r="D23" s="3" t="s">
        <v>629</v>
      </c>
      <c r="E23" s="3" t="s">
        <v>630</v>
      </c>
      <c r="F23" s="3" t="s">
        <v>631</v>
      </c>
      <c r="G23" s="3" t="s">
        <v>632</v>
      </c>
    </row>
    <row r="24" spans="1:7" ht="45" customHeight="1">
      <c r="A24" s="3" t="s">
        <v>310</v>
      </c>
      <c r="B24" s="3" t="s">
        <v>651</v>
      </c>
      <c r="C24" s="3" t="s">
        <v>652</v>
      </c>
      <c r="D24" s="3" t="s">
        <v>653</v>
      </c>
      <c r="E24" s="3" t="s">
        <v>654</v>
      </c>
      <c r="F24" s="3" t="s">
        <v>655</v>
      </c>
      <c r="G24" s="3" t="s">
        <v>656</v>
      </c>
    </row>
    <row r="25" spans="1:7" ht="45" customHeight="1">
      <c r="A25" s="3" t="s">
        <v>334</v>
      </c>
      <c r="B25" s="3" t="s">
        <v>657</v>
      </c>
      <c r="C25" s="3" t="s">
        <v>628</v>
      </c>
      <c r="D25" s="3" t="s">
        <v>629</v>
      </c>
      <c r="E25" s="3" t="s">
        <v>630</v>
      </c>
      <c r="F25" s="3" t="s">
        <v>631</v>
      </c>
      <c r="G25" s="3" t="s">
        <v>632</v>
      </c>
    </row>
    <row r="26" spans="1:7" ht="45" customHeight="1">
      <c r="A26" s="3" t="s">
        <v>336</v>
      </c>
      <c r="B26" s="3" t="s">
        <v>658</v>
      </c>
      <c r="C26" s="3" t="s">
        <v>628</v>
      </c>
      <c r="D26" s="3" t="s">
        <v>629</v>
      </c>
      <c r="E26" s="3" t="s">
        <v>630</v>
      </c>
      <c r="F26" s="3" t="s">
        <v>631</v>
      </c>
      <c r="G26" s="3" t="s">
        <v>632</v>
      </c>
    </row>
    <row r="27" spans="1:7" ht="45" customHeight="1">
      <c r="A27" s="3" t="s">
        <v>343</v>
      </c>
      <c r="B27" s="3" t="s">
        <v>659</v>
      </c>
      <c r="C27" s="3" t="s">
        <v>622</v>
      </c>
      <c r="D27" s="3" t="s">
        <v>623</v>
      </c>
      <c r="E27" s="3" t="s">
        <v>624</v>
      </c>
      <c r="F27" s="3" t="s">
        <v>625</v>
      </c>
      <c r="G27" s="3" t="s">
        <v>626</v>
      </c>
    </row>
    <row r="28" spans="1:7" ht="45" customHeight="1">
      <c r="A28" s="3" t="s">
        <v>349</v>
      </c>
      <c r="B28" s="3" t="s">
        <v>660</v>
      </c>
      <c r="C28" s="3" t="s">
        <v>628</v>
      </c>
      <c r="D28" s="3" t="s">
        <v>629</v>
      </c>
      <c r="E28" s="3" t="s">
        <v>630</v>
      </c>
      <c r="F28" s="3" t="s">
        <v>631</v>
      </c>
      <c r="G28" s="3" t="s">
        <v>632</v>
      </c>
    </row>
    <row r="29" spans="1:7" ht="45" customHeight="1">
      <c r="A29" s="3" t="s">
        <v>351</v>
      </c>
      <c r="B29" s="3" t="s">
        <v>661</v>
      </c>
      <c r="C29" s="3" t="s">
        <v>622</v>
      </c>
      <c r="D29" s="3" t="s">
        <v>623</v>
      </c>
      <c r="E29" s="3" t="s">
        <v>624</v>
      </c>
      <c r="F29" s="3" t="s">
        <v>625</v>
      </c>
      <c r="G29" s="3" t="s">
        <v>626</v>
      </c>
    </row>
    <row r="30" spans="1:7" ht="45" customHeight="1">
      <c r="A30" s="3" t="s">
        <v>356</v>
      </c>
      <c r="B30" s="3" t="s">
        <v>662</v>
      </c>
      <c r="C30" s="3" t="s">
        <v>628</v>
      </c>
      <c r="D30" s="3" t="s">
        <v>629</v>
      </c>
      <c r="E30" s="3" t="s">
        <v>630</v>
      </c>
      <c r="F30" s="3" t="s">
        <v>631</v>
      </c>
      <c r="G30" s="3" t="s">
        <v>632</v>
      </c>
    </row>
    <row r="31" spans="1:7" ht="45" customHeight="1">
      <c r="A31" s="3" t="s">
        <v>358</v>
      </c>
      <c r="B31" s="3" t="s">
        <v>663</v>
      </c>
      <c r="C31" s="3" t="s">
        <v>622</v>
      </c>
      <c r="D31" s="3" t="s">
        <v>623</v>
      </c>
      <c r="E31" s="3" t="s">
        <v>624</v>
      </c>
      <c r="F31" s="3" t="s">
        <v>625</v>
      </c>
      <c r="G31" s="3" t="s">
        <v>626</v>
      </c>
    </row>
    <row r="32" spans="1:7" ht="45" customHeight="1">
      <c r="A32" s="3" t="s">
        <v>363</v>
      </c>
      <c r="B32" s="3" t="s">
        <v>664</v>
      </c>
      <c r="C32" s="3" t="s">
        <v>628</v>
      </c>
      <c r="D32" s="3" t="s">
        <v>629</v>
      </c>
      <c r="E32" s="3" t="s">
        <v>630</v>
      </c>
      <c r="F32" s="3" t="s">
        <v>631</v>
      </c>
      <c r="G32" s="3" t="s">
        <v>632</v>
      </c>
    </row>
    <row r="33" spans="1:7" ht="45" customHeight="1">
      <c r="A33" s="3" t="s">
        <v>365</v>
      </c>
      <c r="B33" s="3" t="s">
        <v>665</v>
      </c>
      <c r="C33" s="3" t="s">
        <v>622</v>
      </c>
      <c r="D33" s="3" t="s">
        <v>623</v>
      </c>
      <c r="E33" s="3" t="s">
        <v>624</v>
      </c>
      <c r="F33" s="3" t="s">
        <v>625</v>
      </c>
      <c r="G33" s="3" t="s">
        <v>626</v>
      </c>
    </row>
    <row r="34" spans="1:7" ht="45" customHeight="1">
      <c r="A34" s="3" t="s">
        <v>370</v>
      </c>
      <c r="B34" s="3" t="s">
        <v>666</v>
      </c>
      <c r="C34" s="3" t="s">
        <v>667</v>
      </c>
      <c r="D34" s="3" t="s">
        <v>668</v>
      </c>
      <c r="E34" s="3" t="s">
        <v>669</v>
      </c>
      <c r="F34" s="3" t="s">
        <v>670</v>
      </c>
      <c r="G34" s="3" t="s">
        <v>632</v>
      </c>
    </row>
    <row r="35" spans="1:7" ht="45" customHeight="1">
      <c r="A35" s="3" t="s">
        <v>372</v>
      </c>
      <c r="B35" s="3" t="s">
        <v>671</v>
      </c>
      <c r="C35" s="3" t="s">
        <v>622</v>
      </c>
      <c r="D35" s="3" t="s">
        <v>623</v>
      </c>
      <c r="E35" s="3" t="s">
        <v>624</v>
      </c>
      <c r="F35" s="3" t="s">
        <v>625</v>
      </c>
      <c r="G35" s="3" t="s">
        <v>626</v>
      </c>
    </row>
    <row r="36" spans="1:7" ht="45" customHeight="1">
      <c r="A36" s="3" t="s">
        <v>377</v>
      </c>
      <c r="B36" s="3" t="s">
        <v>672</v>
      </c>
      <c r="C36" s="3" t="s">
        <v>667</v>
      </c>
      <c r="D36" s="3" t="s">
        <v>668</v>
      </c>
      <c r="E36" s="3" t="s">
        <v>669</v>
      </c>
      <c r="F36" s="3" t="s">
        <v>670</v>
      </c>
      <c r="G36" s="3" t="s">
        <v>632</v>
      </c>
    </row>
    <row r="37" spans="1:7" ht="45" customHeight="1">
      <c r="A37" s="3" t="s">
        <v>379</v>
      </c>
      <c r="B37" s="3" t="s">
        <v>673</v>
      </c>
      <c r="C37" s="3" t="s">
        <v>652</v>
      </c>
      <c r="D37" s="3" t="s">
        <v>653</v>
      </c>
      <c r="E37" s="3" t="s">
        <v>654</v>
      </c>
      <c r="F37" s="3" t="s">
        <v>655</v>
      </c>
      <c r="G37" s="3" t="s">
        <v>656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30.5703125" bestFit="1" customWidth="1"/>
  </cols>
  <sheetData>
    <row r="1" spans="1:3" hidden="1">
      <c r="C1" t="s">
        <v>6</v>
      </c>
    </row>
    <row r="2" spans="1:3" hidden="1">
      <c r="C2" t="s">
        <v>674</v>
      </c>
    </row>
    <row r="3" spans="1:3">
      <c r="A3" s="1" t="s">
        <v>490</v>
      </c>
      <c r="B3" s="1"/>
      <c r="C3" s="1" t="s">
        <v>675</v>
      </c>
    </row>
    <row r="4" spans="1:3" ht="45" customHeight="1">
      <c r="A4" s="3" t="s">
        <v>288</v>
      </c>
      <c r="B4" s="3" t="s">
        <v>676</v>
      </c>
      <c r="C4" s="3" t="s">
        <v>677</v>
      </c>
    </row>
    <row r="5" spans="1:3" ht="45" customHeight="1">
      <c r="A5" s="3" t="s">
        <v>290</v>
      </c>
      <c r="B5" s="3" t="s">
        <v>678</v>
      </c>
      <c r="C5" s="3" t="s">
        <v>677</v>
      </c>
    </row>
    <row r="6" spans="1:3" ht="45" customHeight="1">
      <c r="A6" s="3" t="s">
        <v>292</v>
      </c>
      <c r="B6" s="3" t="s">
        <v>679</v>
      </c>
      <c r="C6" s="3" t="s">
        <v>677</v>
      </c>
    </row>
    <row r="7" spans="1:3" ht="45" customHeight="1">
      <c r="A7" s="3" t="s">
        <v>294</v>
      </c>
      <c r="B7" s="3" t="s">
        <v>680</v>
      </c>
      <c r="C7" s="3" t="s">
        <v>677</v>
      </c>
    </row>
    <row r="8" spans="1:3" ht="45" customHeight="1">
      <c r="A8" s="3" t="s">
        <v>296</v>
      </c>
      <c r="B8" s="3" t="s">
        <v>681</v>
      </c>
      <c r="C8" s="3" t="s">
        <v>677</v>
      </c>
    </row>
    <row r="9" spans="1:3" ht="45" customHeight="1">
      <c r="A9" s="3" t="s">
        <v>298</v>
      </c>
      <c r="B9" s="3" t="s">
        <v>682</v>
      </c>
      <c r="C9" s="3" t="s">
        <v>677</v>
      </c>
    </row>
    <row r="10" spans="1:3" ht="45" customHeight="1">
      <c r="A10" s="3" t="s">
        <v>300</v>
      </c>
      <c r="B10" s="3" t="s">
        <v>683</v>
      </c>
      <c r="C10" s="3" t="s">
        <v>684</v>
      </c>
    </row>
    <row r="11" spans="1:3" ht="45" customHeight="1">
      <c r="A11" s="3" t="s">
        <v>302</v>
      </c>
      <c r="B11" s="3" t="s">
        <v>685</v>
      </c>
      <c r="C11" s="3" t="s">
        <v>684</v>
      </c>
    </row>
    <row r="12" spans="1:3" ht="45" customHeight="1">
      <c r="A12" s="3" t="s">
        <v>304</v>
      </c>
      <c r="B12" s="3" t="s">
        <v>686</v>
      </c>
      <c r="C12" s="3" t="s">
        <v>684</v>
      </c>
    </row>
    <row r="13" spans="1:3" ht="45" customHeight="1">
      <c r="A13" s="3" t="s">
        <v>306</v>
      </c>
      <c r="B13" s="3" t="s">
        <v>687</v>
      </c>
      <c r="C13" s="3" t="s">
        <v>684</v>
      </c>
    </row>
    <row r="14" spans="1:3" ht="45" customHeight="1">
      <c r="A14" s="3" t="s">
        <v>183</v>
      </c>
      <c r="B14" s="3" t="s">
        <v>688</v>
      </c>
      <c r="C14" s="3" t="s">
        <v>677</v>
      </c>
    </row>
    <row r="15" spans="1:3" ht="45" customHeight="1">
      <c r="A15" s="3" t="s">
        <v>225</v>
      </c>
      <c r="B15" s="3" t="s">
        <v>689</v>
      </c>
      <c r="C15" s="3" t="s">
        <v>677</v>
      </c>
    </row>
    <row r="16" spans="1:3" ht="45" customHeight="1">
      <c r="A16" s="3" t="s">
        <v>227</v>
      </c>
      <c r="B16" s="3" t="s">
        <v>690</v>
      </c>
      <c r="C16" s="3" t="s">
        <v>677</v>
      </c>
    </row>
    <row r="17" spans="1:3" ht="45" customHeight="1">
      <c r="A17" s="3" t="s">
        <v>236</v>
      </c>
      <c r="B17" s="3" t="s">
        <v>691</v>
      </c>
      <c r="C17" s="3" t="s">
        <v>677</v>
      </c>
    </row>
    <row r="18" spans="1:3" ht="45" customHeight="1">
      <c r="A18" s="3" t="s">
        <v>238</v>
      </c>
      <c r="B18" s="3" t="s">
        <v>692</v>
      </c>
      <c r="C18" s="3" t="s">
        <v>684</v>
      </c>
    </row>
    <row r="19" spans="1:3" ht="45" customHeight="1">
      <c r="A19" s="3" t="s">
        <v>261</v>
      </c>
      <c r="B19" s="3" t="s">
        <v>693</v>
      </c>
      <c r="C19" s="3" t="s">
        <v>684</v>
      </c>
    </row>
    <row r="20" spans="1:3" ht="45" customHeight="1">
      <c r="A20" s="3" t="s">
        <v>263</v>
      </c>
      <c r="B20" s="3" t="s">
        <v>694</v>
      </c>
      <c r="C20" s="3" t="s">
        <v>684</v>
      </c>
    </row>
    <row r="21" spans="1:3" ht="45" customHeight="1">
      <c r="A21" s="3" t="s">
        <v>274</v>
      </c>
      <c r="B21" s="3" t="s">
        <v>695</v>
      </c>
      <c r="C21" s="3" t="s">
        <v>684</v>
      </c>
    </row>
    <row r="22" spans="1:3" ht="45" customHeight="1">
      <c r="A22" s="3" t="s">
        <v>276</v>
      </c>
      <c r="B22" s="3" t="s">
        <v>696</v>
      </c>
      <c r="C22" s="3" t="s">
        <v>677</v>
      </c>
    </row>
    <row r="23" spans="1:3" ht="45" customHeight="1">
      <c r="A23" s="3" t="s">
        <v>285</v>
      </c>
      <c r="B23" s="3" t="s">
        <v>697</v>
      </c>
      <c r="C23" s="3" t="s">
        <v>677</v>
      </c>
    </row>
    <row r="24" spans="1:3" ht="45" customHeight="1">
      <c r="A24" s="3" t="s">
        <v>310</v>
      </c>
      <c r="B24" s="3" t="s">
        <v>698</v>
      </c>
      <c r="C24" s="3" t="s">
        <v>677</v>
      </c>
    </row>
    <row r="25" spans="1:3" ht="45" customHeight="1">
      <c r="A25" s="3" t="s">
        <v>334</v>
      </c>
      <c r="B25" s="3" t="s">
        <v>699</v>
      </c>
      <c r="C25" s="3" t="s">
        <v>677</v>
      </c>
    </row>
    <row r="26" spans="1:3" ht="45" customHeight="1">
      <c r="A26" s="3" t="s">
        <v>336</v>
      </c>
      <c r="B26" s="3" t="s">
        <v>700</v>
      </c>
      <c r="C26" s="3" t="s">
        <v>677</v>
      </c>
    </row>
    <row r="27" spans="1:3" ht="45" customHeight="1">
      <c r="A27" s="3" t="s">
        <v>343</v>
      </c>
      <c r="B27" s="3" t="s">
        <v>701</v>
      </c>
      <c r="C27" s="3" t="s">
        <v>677</v>
      </c>
    </row>
    <row r="28" spans="1:3" ht="45" customHeight="1">
      <c r="A28" s="3" t="s">
        <v>349</v>
      </c>
      <c r="B28" s="3" t="s">
        <v>702</v>
      </c>
      <c r="C28" s="3" t="s">
        <v>677</v>
      </c>
    </row>
    <row r="29" spans="1:3" ht="45" customHeight="1">
      <c r="A29" s="3" t="s">
        <v>351</v>
      </c>
      <c r="B29" s="3" t="s">
        <v>703</v>
      </c>
      <c r="C29" s="3" t="s">
        <v>677</v>
      </c>
    </row>
    <row r="30" spans="1:3" ht="45" customHeight="1">
      <c r="A30" s="3" t="s">
        <v>356</v>
      </c>
      <c r="B30" s="3" t="s">
        <v>704</v>
      </c>
      <c r="C30" s="3" t="s">
        <v>677</v>
      </c>
    </row>
    <row r="31" spans="1:3" ht="45" customHeight="1">
      <c r="A31" s="3" t="s">
        <v>358</v>
      </c>
      <c r="B31" s="3" t="s">
        <v>705</v>
      </c>
      <c r="C31" s="3" t="s">
        <v>677</v>
      </c>
    </row>
    <row r="32" spans="1:3" ht="45" customHeight="1">
      <c r="A32" s="3" t="s">
        <v>363</v>
      </c>
      <c r="B32" s="3" t="s">
        <v>706</v>
      </c>
      <c r="C32" s="3" t="s">
        <v>677</v>
      </c>
    </row>
    <row r="33" spans="1:3" ht="45" customHeight="1">
      <c r="A33" s="3" t="s">
        <v>365</v>
      </c>
      <c r="B33" s="3" t="s">
        <v>707</v>
      </c>
      <c r="C33" s="3" t="s">
        <v>684</v>
      </c>
    </row>
    <row r="34" spans="1:3" ht="45" customHeight="1">
      <c r="A34" s="3" t="s">
        <v>370</v>
      </c>
      <c r="B34" s="3" t="s">
        <v>708</v>
      </c>
      <c r="C34" s="3" t="s">
        <v>684</v>
      </c>
    </row>
    <row r="35" spans="1:3" ht="45" customHeight="1">
      <c r="A35" s="3" t="s">
        <v>372</v>
      </c>
      <c r="B35" s="3" t="s">
        <v>709</v>
      </c>
      <c r="C35" s="3" t="s">
        <v>684</v>
      </c>
    </row>
    <row r="36" spans="1:3" ht="45" customHeight="1">
      <c r="A36" s="3" t="s">
        <v>377</v>
      </c>
      <c r="B36" s="3" t="s">
        <v>710</v>
      </c>
      <c r="C36" s="3" t="s">
        <v>684</v>
      </c>
    </row>
    <row r="37" spans="1:3" ht="45" customHeight="1">
      <c r="A37" s="3" t="s">
        <v>379</v>
      </c>
      <c r="B37" s="3" t="s">
        <v>711</v>
      </c>
      <c r="C37" s="3" t="s">
        <v>677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6</v>
      </c>
      <c r="D1" t="s">
        <v>11</v>
      </c>
      <c r="E1" t="s">
        <v>7</v>
      </c>
      <c r="F1" t="s">
        <v>10</v>
      </c>
    </row>
    <row r="2" spans="1:6" hidden="1">
      <c r="C2" t="s">
        <v>712</v>
      </c>
      <c r="D2" t="s">
        <v>713</v>
      </c>
      <c r="E2" t="s">
        <v>714</v>
      </c>
      <c r="F2" t="s">
        <v>715</v>
      </c>
    </row>
    <row r="3" spans="1:6">
      <c r="A3" s="1" t="s">
        <v>490</v>
      </c>
      <c r="B3" s="1"/>
      <c r="C3" s="1" t="s">
        <v>716</v>
      </c>
      <c r="D3" s="1" t="s">
        <v>717</v>
      </c>
      <c r="E3" s="1" t="s">
        <v>718</v>
      </c>
      <c r="F3" s="1" t="s">
        <v>719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380</v>
      </c>
    </row>
    <row r="2" spans="1:1">
      <c r="A2" t="s">
        <v>180</v>
      </c>
    </row>
    <row r="3" spans="1:1">
      <c r="A3" t="s">
        <v>381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382</v>
      </c>
    </row>
    <row r="3" spans="1:1">
      <c r="A3" t="s">
        <v>383</v>
      </c>
    </row>
    <row r="4" spans="1:1">
      <c r="A4" t="s">
        <v>384</v>
      </c>
    </row>
    <row r="5" spans="1:1">
      <c r="A5" t="s">
        <v>385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386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387</v>
      </c>
    </row>
    <row r="2" spans="1:1">
      <c r="A2" t="s">
        <v>388</v>
      </c>
    </row>
    <row r="3" spans="1:1">
      <c r="A3" t="s">
        <v>389</v>
      </c>
    </row>
    <row r="4" spans="1:1">
      <c r="A4" t="s">
        <v>390</v>
      </c>
    </row>
    <row r="5" spans="1:1">
      <c r="A5" t="s">
        <v>391</v>
      </c>
    </row>
    <row r="6" spans="1:1">
      <c r="A6" t="s">
        <v>392</v>
      </c>
    </row>
    <row r="7" spans="1:1">
      <c r="A7" t="s">
        <v>194</v>
      </c>
    </row>
    <row r="8" spans="1:1">
      <c r="A8" t="s">
        <v>393</v>
      </c>
    </row>
    <row r="9" spans="1:1">
      <c r="A9" t="s">
        <v>394</v>
      </c>
    </row>
    <row r="10" spans="1:1">
      <c r="A10" t="s">
        <v>395</v>
      </c>
    </row>
    <row r="11" spans="1:1">
      <c r="A11" t="s">
        <v>396</v>
      </c>
    </row>
    <row r="12" spans="1:1">
      <c r="A12" t="s">
        <v>397</v>
      </c>
    </row>
    <row r="13" spans="1:1">
      <c r="A13" t="s">
        <v>398</v>
      </c>
    </row>
    <row r="14" spans="1:1">
      <c r="A14" t="s">
        <v>399</v>
      </c>
    </row>
    <row r="15" spans="1:1">
      <c r="A15" t="s">
        <v>400</v>
      </c>
    </row>
    <row r="16" spans="1:1">
      <c r="A16" t="s">
        <v>401</v>
      </c>
    </row>
    <row r="17" spans="1:1">
      <c r="A17" t="s">
        <v>402</v>
      </c>
    </row>
    <row r="18" spans="1:1">
      <c r="A18" t="s">
        <v>403</v>
      </c>
    </row>
    <row r="19" spans="1:1">
      <c r="A19" t="s">
        <v>404</v>
      </c>
    </row>
    <row r="20" spans="1:1">
      <c r="A20" t="s">
        <v>405</v>
      </c>
    </row>
    <row r="21" spans="1:1">
      <c r="A21" t="s">
        <v>406</v>
      </c>
    </row>
    <row r="22" spans="1:1">
      <c r="A22" t="s">
        <v>407</v>
      </c>
    </row>
    <row r="23" spans="1:1">
      <c r="A23" t="s">
        <v>408</v>
      </c>
    </row>
    <row r="24" spans="1:1">
      <c r="A24" t="s">
        <v>409</v>
      </c>
    </row>
    <row r="25" spans="1:1">
      <c r="A25" t="s">
        <v>410</v>
      </c>
    </row>
    <row r="26" spans="1:1">
      <c r="A26" t="s">
        <v>411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412</v>
      </c>
    </row>
    <row r="2" spans="1:1">
      <c r="A2" t="s">
        <v>406</v>
      </c>
    </row>
    <row r="3" spans="1:1">
      <c r="A3" t="s">
        <v>413</v>
      </c>
    </row>
    <row r="4" spans="1:1">
      <c r="A4" t="s">
        <v>414</v>
      </c>
    </row>
    <row r="5" spans="1:1">
      <c r="A5" t="s">
        <v>415</v>
      </c>
    </row>
    <row r="6" spans="1:1">
      <c r="A6" t="s">
        <v>416</v>
      </c>
    </row>
    <row r="7" spans="1:1">
      <c r="A7" t="s">
        <v>197</v>
      </c>
    </row>
    <row r="8" spans="1:1">
      <c r="A8" t="s">
        <v>417</v>
      </c>
    </row>
    <row r="9" spans="1:1">
      <c r="A9" t="s">
        <v>418</v>
      </c>
    </row>
    <row r="10" spans="1:1">
      <c r="A10" t="s">
        <v>419</v>
      </c>
    </row>
    <row r="11" spans="1:1">
      <c r="A11" t="s">
        <v>420</v>
      </c>
    </row>
    <row r="12" spans="1:1">
      <c r="A12" t="s">
        <v>421</v>
      </c>
    </row>
    <row r="13" spans="1:1">
      <c r="A13" t="s">
        <v>422</v>
      </c>
    </row>
    <row r="14" spans="1:1">
      <c r="A14" t="s">
        <v>423</v>
      </c>
    </row>
    <row r="15" spans="1:1">
      <c r="A15" t="s">
        <v>424</v>
      </c>
    </row>
    <row r="16" spans="1:1">
      <c r="A16" t="s">
        <v>425</v>
      </c>
    </row>
    <row r="17" spans="1:1">
      <c r="A17" t="s">
        <v>426</v>
      </c>
    </row>
    <row r="18" spans="1:1">
      <c r="A18" t="s">
        <v>427</v>
      </c>
    </row>
    <row r="19" spans="1:1">
      <c r="A19" t="s">
        <v>428</v>
      </c>
    </row>
    <row r="20" spans="1:1">
      <c r="A20" t="s">
        <v>429</v>
      </c>
    </row>
    <row r="21" spans="1:1">
      <c r="A21" t="s">
        <v>430</v>
      </c>
    </row>
    <row r="22" spans="1:1">
      <c r="A22" t="s">
        <v>431</v>
      </c>
    </row>
    <row r="23" spans="1:1">
      <c r="A23" t="s">
        <v>388</v>
      </c>
    </row>
    <row r="24" spans="1:1">
      <c r="A24" t="s">
        <v>399</v>
      </c>
    </row>
    <row r="25" spans="1:1">
      <c r="A25" t="s">
        <v>432</v>
      </c>
    </row>
    <row r="26" spans="1:1">
      <c r="A26" t="s">
        <v>433</v>
      </c>
    </row>
    <row r="27" spans="1:1">
      <c r="A27" t="s">
        <v>434</v>
      </c>
    </row>
    <row r="28" spans="1:1">
      <c r="A28" t="s">
        <v>435</v>
      </c>
    </row>
    <row r="29" spans="1:1">
      <c r="A29" t="s">
        <v>436</v>
      </c>
    </row>
    <row r="30" spans="1:1">
      <c r="A30" t="s">
        <v>437</v>
      </c>
    </row>
    <row r="31" spans="1:1">
      <c r="A31" t="s">
        <v>438</v>
      </c>
    </row>
    <row r="32" spans="1:1">
      <c r="A32" t="s">
        <v>439</v>
      </c>
    </row>
    <row r="33" spans="1:1">
      <c r="A33" t="s">
        <v>440</v>
      </c>
    </row>
    <row r="34" spans="1:1">
      <c r="A34" t="s">
        <v>441</v>
      </c>
    </row>
    <row r="35" spans="1:1">
      <c r="A35" t="s">
        <v>442</v>
      </c>
    </row>
    <row r="36" spans="1:1">
      <c r="A36" t="s">
        <v>443</v>
      </c>
    </row>
    <row r="37" spans="1:1">
      <c r="A37" t="s">
        <v>444</v>
      </c>
    </row>
    <row r="38" spans="1:1">
      <c r="A38" t="s">
        <v>445</v>
      </c>
    </row>
    <row r="39" spans="1:1">
      <c r="A39" t="s">
        <v>446</v>
      </c>
    </row>
    <row r="40" spans="1:1">
      <c r="A40" t="s">
        <v>447</v>
      </c>
    </row>
    <row r="41" spans="1:1">
      <c r="A41" t="s">
        <v>448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449</v>
      </c>
    </row>
    <row r="2" spans="1:1">
      <c r="A2" t="s">
        <v>450</v>
      </c>
    </row>
    <row r="3" spans="1:1">
      <c r="A3" t="s">
        <v>451</v>
      </c>
    </row>
    <row r="4" spans="1:1">
      <c r="A4" t="s">
        <v>452</v>
      </c>
    </row>
    <row r="5" spans="1:1">
      <c r="A5" t="s">
        <v>453</v>
      </c>
    </row>
    <row r="6" spans="1:1">
      <c r="A6" t="s">
        <v>454</v>
      </c>
    </row>
    <row r="7" spans="1:1">
      <c r="A7" t="s">
        <v>455</v>
      </c>
    </row>
    <row r="8" spans="1:1">
      <c r="A8" t="s">
        <v>456</v>
      </c>
    </row>
    <row r="9" spans="1:1">
      <c r="A9" t="s">
        <v>457</v>
      </c>
    </row>
    <row r="10" spans="1:1">
      <c r="A10" t="s">
        <v>458</v>
      </c>
    </row>
    <row r="11" spans="1:1">
      <c r="A11" t="s">
        <v>459</v>
      </c>
    </row>
    <row r="12" spans="1:1">
      <c r="A12" t="s">
        <v>460</v>
      </c>
    </row>
    <row r="13" spans="1:1">
      <c r="A13" t="s">
        <v>461</v>
      </c>
    </row>
    <row r="14" spans="1:1">
      <c r="A14" t="s">
        <v>462</v>
      </c>
    </row>
    <row r="15" spans="1:1">
      <c r="A15" t="s">
        <v>463</v>
      </c>
    </row>
    <row r="16" spans="1:1">
      <c r="A16" t="s">
        <v>464</v>
      </c>
    </row>
    <row r="17" spans="1:1">
      <c r="A17" t="s">
        <v>465</v>
      </c>
    </row>
    <row r="18" spans="1:1">
      <c r="A18" t="s">
        <v>466</v>
      </c>
    </row>
    <row r="19" spans="1:1">
      <c r="A19" t="s">
        <v>467</v>
      </c>
    </row>
    <row r="20" spans="1:1">
      <c r="A20" t="s">
        <v>468</v>
      </c>
    </row>
    <row r="21" spans="1:1">
      <c r="A21" t="s">
        <v>469</v>
      </c>
    </row>
    <row r="22" spans="1:1">
      <c r="A22" t="s">
        <v>470</v>
      </c>
    </row>
    <row r="23" spans="1:1">
      <c r="A23" t="s">
        <v>471</v>
      </c>
    </row>
    <row r="24" spans="1:1">
      <c r="A24" t="s">
        <v>472</v>
      </c>
    </row>
    <row r="25" spans="1:1">
      <c r="A25" t="s">
        <v>473</v>
      </c>
    </row>
    <row r="26" spans="1:1">
      <c r="A26" t="s">
        <v>474</v>
      </c>
    </row>
    <row r="27" spans="1:1">
      <c r="A27" t="s">
        <v>475</v>
      </c>
    </row>
    <row r="28" spans="1:1">
      <c r="A28" t="s">
        <v>476</v>
      </c>
    </row>
    <row r="29" spans="1:1">
      <c r="A29" t="s">
        <v>477</v>
      </c>
    </row>
    <row r="30" spans="1:1">
      <c r="A30" t="s">
        <v>202</v>
      </c>
    </row>
    <row r="31" spans="1:1">
      <c r="A31" t="s">
        <v>478</v>
      </c>
    </row>
    <row r="32" spans="1:1">
      <c r="A32" t="s">
        <v>479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215</v>
      </c>
    </row>
    <row r="2" spans="1:1">
      <c r="A2" t="s">
        <v>480</v>
      </c>
    </row>
    <row r="3" spans="1:1">
      <c r="A3" t="s">
        <v>481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482</v>
      </c>
    </row>
    <row r="2" spans="1:1">
      <c r="A2" t="s">
        <v>220</v>
      </c>
    </row>
    <row r="3" spans="1:1">
      <c r="A3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Valentin Ruiz Rivera</cp:lastModifiedBy>
  <dcterms:created xsi:type="dcterms:W3CDTF">2021-09-14T14:38:47Z</dcterms:created>
  <dcterms:modified xsi:type="dcterms:W3CDTF">2021-09-14T16:03:38Z</dcterms:modified>
</cp:coreProperties>
</file>